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P:\162 ER assay selection v5\manuscript\v6\"/>
    </mc:Choice>
  </mc:AlternateContent>
  <bookViews>
    <workbookView xWindow="0" yWindow="0" windowWidth="13125" windowHeight="6105"/>
  </bookViews>
  <sheets>
    <sheet name="Sheet 1" sheetId="1" r:id="rId1"/>
  </sheets>
  <definedNames>
    <definedName name="_xlnm._FilterDatabase" localSheetId="0" hidden="1">'Sheet 1'!$A$1:$AV$519</definedName>
  </definedNames>
  <calcPr calcId="0"/>
</workbook>
</file>

<file path=xl/sharedStrings.xml><?xml version="1.0" encoding="utf-8"?>
<sst xmlns="http://schemas.openxmlformats.org/spreadsheetml/2006/main" count="566" uniqueCount="477">
  <si>
    <t>Assays</t>
  </si>
  <si>
    <t>RSE.allchems</t>
  </si>
  <si>
    <t>R2.allchems</t>
  </si>
  <si>
    <t>RSE.refchems</t>
  </si>
  <si>
    <t>R2.refchems</t>
  </si>
  <si>
    <t>sens.allchem</t>
  </si>
  <si>
    <t>spec.allchem</t>
  </si>
  <si>
    <t>ba.allchem</t>
  </si>
  <si>
    <t>sens.refchem.invitro</t>
  </si>
  <si>
    <t>spec.refchem.invitro</t>
  </si>
  <si>
    <t>ba.refchem.invitro</t>
  </si>
  <si>
    <t>sens.refchem.invivo</t>
  </si>
  <si>
    <t>spec.refchem.invivo</t>
  </si>
  <si>
    <t>ba.refchem.invivo</t>
  </si>
  <si>
    <t>ba.min</t>
  </si>
  <si>
    <t>NVS_NR_bER</t>
  </si>
  <si>
    <t>NVS_NR_hER</t>
  </si>
  <si>
    <t>NVS_NR_mERa</t>
  </si>
  <si>
    <t>OT_ER_ERaERa_0480</t>
  </si>
  <si>
    <t>OT_ER_ERaERa_1440</t>
  </si>
  <si>
    <t>OT_ER_ERaERb_0480</t>
  </si>
  <si>
    <t>OT_ER_ERaERb_1440</t>
  </si>
  <si>
    <t>OT_ER_ERbERb_0480</t>
  </si>
  <si>
    <t>OT_ER_ERbERb_1440</t>
  </si>
  <si>
    <t>OT_ERa_EREGFP_0120</t>
  </si>
  <si>
    <t>OT_ERa_EREGFP_0480</t>
  </si>
  <si>
    <t>ATG_ERa_TRANS_up</t>
  </si>
  <si>
    <t>ATG_ERE_CIS_up</t>
  </si>
  <si>
    <t>TOX21_ERa_BLA_Agonist_ratio</t>
  </si>
  <si>
    <t>TOX21_ERa_LUC_BG1_Agonist</t>
  </si>
  <si>
    <t>ACEA_T47D_80hr_Positive</t>
  </si>
  <si>
    <t>NVS_NR_bER_weight</t>
  </si>
  <si>
    <t>NVS_NR_hER_weight</t>
  </si>
  <si>
    <t>NVS_NR_mERa_weight</t>
  </si>
  <si>
    <t>OT_ER_ERaERa_0480_weight</t>
  </si>
  <si>
    <t>OT_ER_ERaERa_1440_weight</t>
  </si>
  <si>
    <t>OT_ER_ERaERb_0480_weight</t>
  </si>
  <si>
    <t>OT_ER_ERaERb_1440_weight</t>
  </si>
  <si>
    <t>OT_ER_ERbERb_0480_weight</t>
  </si>
  <si>
    <t>OT_ER_ERbERb_1440_weight</t>
  </si>
  <si>
    <t>OT_ERa_EREGFP_0120_weight</t>
  </si>
  <si>
    <t>OT_ERa_EREGFP_0480_weight</t>
  </si>
  <si>
    <t>ATG_ERa_TRANS_up_weight</t>
  </si>
  <si>
    <t>ATG_ERE_CIS_up_weight</t>
  </si>
  <si>
    <t>TOX21_ERa_BLA_Agonist_ratio_weight</t>
  </si>
  <si>
    <t>TOX21_ERa_LUC_BG1_Agonist_weight</t>
  </si>
  <si>
    <t>ACEA_T47D_80hr_Positive_weight</t>
  </si>
  <si>
    <t>index</t>
  </si>
  <si>
    <t>1100001000010000</t>
  </si>
  <si>
    <t>1100001100010000</t>
  </si>
  <si>
    <t>1100001000110000</t>
  </si>
  <si>
    <t>1100000010110000</t>
  </si>
  <si>
    <t>1100000000011010</t>
  </si>
  <si>
    <t>1100100000010001</t>
  </si>
  <si>
    <t>1100001000010001</t>
  </si>
  <si>
    <t>1100000010010001</t>
  </si>
  <si>
    <t>1100000000010011</t>
  </si>
  <si>
    <t>0010000000010011</t>
  </si>
  <si>
    <t>1110011000010000</t>
  </si>
  <si>
    <t>1110001100010000</t>
  </si>
  <si>
    <t>1100011100010000</t>
  </si>
  <si>
    <t>1100001110010000</t>
  </si>
  <si>
    <t>1101000000110000</t>
  </si>
  <si>
    <t>1100100000110000</t>
  </si>
  <si>
    <t>1100010000110000</t>
  </si>
  <si>
    <t>1101010000110000</t>
  </si>
  <si>
    <t>1110001000110000</t>
  </si>
  <si>
    <t>1100011000110000</t>
  </si>
  <si>
    <t>1110000010110000</t>
  </si>
  <si>
    <t>1101000010110000</t>
  </si>
  <si>
    <t>1100010010110000</t>
  </si>
  <si>
    <t>1100000110110000</t>
  </si>
  <si>
    <t>1100000110001100</t>
  </si>
  <si>
    <t>1100100000011100</t>
  </si>
  <si>
    <t>1100000100011100</t>
  </si>
  <si>
    <t>1100000010011100</t>
  </si>
  <si>
    <t>1110000000011010</t>
  </si>
  <si>
    <t>1110100000010001</t>
  </si>
  <si>
    <t>1101100000010001</t>
  </si>
  <si>
    <t>1100110000010001</t>
  </si>
  <si>
    <t>1100011000010001</t>
  </si>
  <si>
    <t>1100100100010001</t>
  </si>
  <si>
    <t>1100001100010001</t>
  </si>
  <si>
    <t>1100100010010001</t>
  </si>
  <si>
    <t>1100010010010001</t>
  </si>
  <si>
    <t>1100001010010001</t>
  </si>
  <si>
    <t>1100000110010001</t>
  </si>
  <si>
    <t>1101000000110001</t>
  </si>
  <si>
    <t>1100100000110001</t>
  </si>
  <si>
    <t>1100010000110001</t>
  </si>
  <si>
    <t>1100001000110001</t>
  </si>
  <si>
    <t>1100000010110001</t>
  </si>
  <si>
    <t>0001000000010101</t>
  </si>
  <si>
    <t>1100100000010101</t>
  </si>
  <si>
    <t>0000010000010101</t>
  </si>
  <si>
    <t>1110000000010011</t>
  </si>
  <si>
    <t>0000000100010011</t>
  </si>
  <si>
    <t>0010000100010011</t>
  </si>
  <si>
    <t>0000000010010011</t>
  </si>
  <si>
    <t>1100000010010011</t>
  </si>
  <si>
    <t>0010000010010011</t>
  </si>
  <si>
    <t>1110000000001011</t>
  </si>
  <si>
    <t>1100000000011011</t>
  </si>
  <si>
    <t>0000000000010111</t>
  </si>
  <si>
    <t>1100000000010111</t>
  </si>
  <si>
    <t>1110011100010000</t>
  </si>
  <si>
    <t>1111000000110000</t>
  </si>
  <si>
    <t>1110100000110000</t>
  </si>
  <si>
    <t>1110010000110000</t>
  </si>
  <si>
    <t>1111010000110000</t>
  </si>
  <si>
    <t>1101001000110000</t>
  </si>
  <si>
    <t>1110011000110000</t>
  </si>
  <si>
    <t>1101011000110000</t>
  </si>
  <si>
    <t>1100001100110000</t>
  </si>
  <si>
    <t>1111000010110000</t>
  </si>
  <si>
    <t>1110010010110000</t>
  </si>
  <si>
    <t>1101010010110000</t>
  </si>
  <si>
    <t>1101001010110000</t>
  </si>
  <si>
    <t>1110000110110000</t>
  </si>
  <si>
    <t>1100001110110000</t>
  </si>
  <si>
    <t>1110001000011100</t>
  </si>
  <si>
    <t>1100101000011100</t>
  </si>
  <si>
    <t>1110000100011100</t>
  </si>
  <si>
    <t>1100100010011100</t>
  </si>
  <si>
    <t>1100000110011100</t>
  </si>
  <si>
    <t>1110000110010010</t>
  </si>
  <si>
    <t>1110000010011010</t>
  </si>
  <si>
    <t>1111100000010001</t>
  </si>
  <si>
    <t>1110110000010001</t>
  </si>
  <si>
    <t>1101110000010001</t>
  </si>
  <si>
    <t>1101101000010001</t>
  </si>
  <si>
    <t>1110011000010001</t>
  </si>
  <si>
    <t>1101100100010001</t>
  </si>
  <si>
    <t>1100110100010001</t>
  </si>
  <si>
    <t>1100011100010001</t>
  </si>
  <si>
    <t>1101100010010001</t>
  </si>
  <si>
    <t>1110010010010001</t>
  </si>
  <si>
    <t>1100110010010001</t>
  </si>
  <si>
    <t>1110001010010001</t>
  </si>
  <si>
    <t>1100011010010001</t>
  </si>
  <si>
    <t>1110000110010001</t>
  </si>
  <si>
    <t>1100001110010001</t>
  </si>
  <si>
    <t>1111000000110001</t>
  </si>
  <si>
    <t>1110100000110001</t>
  </si>
  <si>
    <t>1110010000110001</t>
  </si>
  <si>
    <t>1101010000110001</t>
  </si>
  <si>
    <t>1110001000110001</t>
  </si>
  <si>
    <t>1101001000110001</t>
  </si>
  <si>
    <t>1100011000110001</t>
  </si>
  <si>
    <t>1100001100110001</t>
  </si>
  <si>
    <t>1110000010110001</t>
  </si>
  <si>
    <t>1101000010110001</t>
  </si>
  <si>
    <t>1100100010110001</t>
  </si>
  <si>
    <t>1100010010110001</t>
  </si>
  <si>
    <t>1100001010110001</t>
  </si>
  <si>
    <t>1100000110110001</t>
  </si>
  <si>
    <t>0001100000010101</t>
  </si>
  <si>
    <t>1101100000010101</t>
  </si>
  <si>
    <t>0001010000010101</t>
  </si>
  <si>
    <t>0000110000010101</t>
  </si>
  <si>
    <t>1100110000010101</t>
  </si>
  <si>
    <t>0000001100010101</t>
  </si>
  <si>
    <t>0000010000110101</t>
  </si>
  <si>
    <t>1110010000010011</t>
  </si>
  <si>
    <t>1100110000010011</t>
  </si>
  <si>
    <t>0010110000010011</t>
  </si>
  <si>
    <t>1100001000010011</t>
  </si>
  <si>
    <t>0010001000010011</t>
  </si>
  <si>
    <t>0000011000010011</t>
  </si>
  <si>
    <t>1100000100010011</t>
  </si>
  <si>
    <t>1110000100010011</t>
  </si>
  <si>
    <t>0010010100010011</t>
  </si>
  <si>
    <t>1110000010010011</t>
  </si>
  <si>
    <t>0000010010010011</t>
  </si>
  <si>
    <t>0010010010010011</t>
  </si>
  <si>
    <t>0000000110010011</t>
  </si>
  <si>
    <t>1100000110010011</t>
  </si>
  <si>
    <t>0010000110010011</t>
  </si>
  <si>
    <t>1110000010001011</t>
  </si>
  <si>
    <t>1110000000011011</t>
  </si>
  <si>
    <t>0010000000010111</t>
  </si>
  <si>
    <t>1110000000010111</t>
  </si>
  <si>
    <t>0000001000010111</t>
  </si>
  <si>
    <t>0000000100010111</t>
  </si>
  <si>
    <t>0000000010010111</t>
  </si>
  <si>
    <t>1100000010010111</t>
  </si>
  <si>
    <t>1100000010001111</t>
  </si>
  <si>
    <t>0000000000011111</t>
  </si>
  <si>
    <t>1111001000110000</t>
  </si>
  <si>
    <t>1111011000110000</t>
  </si>
  <si>
    <t>1110001100110000</t>
  </si>
  <si>
    <t>1101001100110000</t>
  </si>
  <si>
    <t>1111010010110000</t>
  </si>
  <si>
    <t>1111001010110000</t>
  </si>
  <si>
    <t>1101011010110000</t>
  </si>
  <si>
    <t>1110010110110000</t>
  </si>
  <si>
    <t>1110001110110000</t>
  </si>
  <si>
    <t>1101010011110000</t>
  </si>
  <si>
    <t>1110001100011100</t>
  </si>
  <si>
    <t>1110001010011100</t>
  </si>
  <si>
    <t>1110000110011100</t>
  </si>
  <si>
    <t>0010110000011010</t>
  </si>
  <si>
    <t>1110010010011010</t>
  </si>
  <si>
    <t>1110000110011010</t>
  </si>
  <si>
    <t>1110000010011110</t>
  </si>
  <si>
    <t>1111110000010001</t>
  </si>
  <si>
    <t>1101110100010001</t>
  </si>
  <si>
    <t>1101101100010001</t>
  </si>
  <si>
    <t>1110011100010001</t>
  </si>
  <si>
    <t>1101110010010001</t>
  </si>
  <si>
    <t>1101101010010001</t>
  </si>
  <si>
    <t>1110011010010001</t>
  </si>
  <si>
    <t>1100111010010001</t>
  </si>
  <si>
    <t>1101100110010001</t>
  </si>
  <si>
    <t>1110010110010001</t>
  </si>
  <si>
    <t>1100110110010001</t>
  </si>
  <si>
    <t>1110001110010001</t>
  </si>
  <si>
    <t>1100011110010001</t>
  </si>
  <si>
    <t>1101100000110001</t>
  </si>
  <si>
    <t>1111010000110001</t>
  </si>
  <si>
    <t>1100110000110001</t>
  </si>
  <si>
    <t>1111001000110001</t>
  </si>
  <si>
    <t>1100101000110001</t>
  </si>
  <si>
    <t>1110011000110001</t>
  </si>
  <si>
    <t>1101011000110001</t>
  </si>
  <si>
    <t>1100100100110001</t>
  </si>
  <si>
    <t>1101010100110001</t>
  </si>
  <si>
    <t>1110001100110001</t>
  </si>
  <si>
    <t>1100011100110001</t>
  </si>
  <si>
    <t>1111000010110001</t>
  </si>
  <si>
    <t>1110100010110001</t>
  </si>
  <si>
    <t>1110010010110001</t>
  </si>
  <si>
    <t>1101010010110001</t>
  </si>
  <si>
    <t>1110001010110001</t>
  </si>
  <si>
    <t>1101001010110001</t>
  </si>
  <si>
    <t>1100011010110001</t>
  </si>
  <si>
    <t>1110000110110001</t>
  </si>
  <si>
    <t>1100010110110001</t>
  </si>
  <si>
    <t>1100001110110001</t>
  </si>
  <si>
    <t>0001110000010101</t>
  </si>
  <si>
    <t>0000111000010101</t>
  </si>
  <si>
    <t>0000101100010101</t>
  </si>
  <si>
    <t>1100010000110101</t>
  </si>
  <si>
    <t>0010010000110101</t>
  </si>
  <si>
    <t>0001010000110101</t>
  </si>
  <si>
    <t>0001001000110101</t>
  </si>
  <si>
    <t>0000011000110101</t>
  </si>
  <si>
    <t>0000001100110101</t>
  </si>
  <si>
    <t>1110110000010011</t>
  </si>
  <si>
    <t>0011110000010011</t>
  </si>
  <si>
    <t>1110001000010011</t>
  </si>
  <si>
    <t>1100101000010011</t>
  </si>
  <si>
    <t>0010101000010011</t>
  </si>
  <si>
    <t>1100011000010011</t>
  </si>
  <si>
    <t>0010011000010011</t>
  </si>
  <si>
    <t>1110011000010011</t>
  </si>
  <si>
    <t>0010111000010011</t>
  </si>
  <si>
    <t>1100100100010011</t>
  </si>
  <si>
    <t>0010100100010011</t>
  </si>
  <si>
    <t>1100010100010011</t>
  </si>
  <si>
    <t>1110010100010011</t>
  </si>
  <si>
    <t>0010110100010011</t>
  </si>
  <si>
    <t>1100001100010011</t>
  </si>
  <si>
    <t>0010001100010011</t>
  </si>
  <si>
    <t>0010011100010011</t>
  </si>
  <si>
    <t>1100010010010011</t>
  </si>
  <si>
    <t>1110010010010011</t>
  </si>
  <si>
    <t>0010110010010011</t>
  </si>
  <si>
    <t>1110001010010011</t>
  </si>
  <si>
    <t>0010011010010011</t>
  </si>
  <si>
    <t>1110000110010011</t>
  </si>
  <si>
    <t>0000010110010011</t>
  </si>
  <si>
    <t>0010010110010011</t>
  </si>
  <si>
    <t>0010001110010011</t>
  </si>
  <si>
    <t>1110010010001011</t>
  </si>
  <si>
    <t>1110000110001011</t>
  </si>
  <si>
    <t>1100110000011011</t>
  </si>
  <si>
    <t>1110000100011011</t>
  </si>
  <si>
    <t>1110000010011011</t>
  </si>
  <si>
    <t>1100000110011011</t>
  </si>
  <si>
    <t>1100100000010111</t>
  </si>
  <si>
    <t>0010100000010111</t>
  </si>
  <si>
    <t>1100001000010111</t>
  </si>
  <si>
    <t>0010001000010111</t>
  </si>
  <si>
    <t>0000101000010111</t>
  </si>
  <si>
    <t>1100000100010111</t>
  </si>
  <si>
    <t>0010000100010111</t>
  </si>
  <si>
    <t>1110000100010111</t>
  </si>
  <si>
    <t>0000100100010111</t>
  </si>
  <si>
    <t>0000001100010111</t>
  </si>
  <si>
    <t>0010000010010111</t>
  </si>
  <si>
    <t>1110000010010111</t>
  </si>
  <si>
    <t>0000000110010111</t>
  </si>
  <si>
    <t>1110000010001111</t>
  </si>
  <si>
    <t>0000000100011111</t>
  </si>
  <si>
    <t>0000000010011111</t>
  </si>
  <si>
    <t>1100000010011111</t>
  </si>
  <si>
    <t>1111001100110000</t>
  </si>
  <si>
    <t>1110011100110000</t>
  </si>
  <si>
    <t>1101011100110000</t>
  </si>
  <si>
    <t>1111011010110000</t>
  </si>
  <si>
    <t>1111010110110000</t>
  </si>
  <si>
    <t>1110011110110000</t>
  </si>
  <si>
    <t>1101010111110000</t>
  </si>
  <si>
    <t>1110110100011100</t>
  </si>
  <si>
    <t>1110110000011010</t>
  </si>
  <si>
    <t>1110011010011010</t>
  </si>
  <si>
    <t>1101111010010001</t>
  </si>
  <si>
    <t>1101110110010001</t>
  </si>
  <si>
    <t>1110011110010001</t>
  </si>
  <si>
    <t>1100111110010001</t>
  </si>
  <si>
    <t>1111100000110001</t>
  </si>
  <si>
    <t>1110110000110001</t>
  </si>
  <si>
    <t>1101110000110001</t>
  </si>
  <si>
    <t>1110101000110001</t>
  </si>
  <si>
    <t>1111011000110001</t>
  </si>
  <si>
    <t>1101100100110001</t>
  </si>
  <si>
    <t>1111010100110001</t>
  </si>
  <si>
    <t>1100110100110001</t>
  </si>
  <si>
    <t>1101001100110001</t>
  </si>
  <si>
    <t>1110011100110001</t>
  </si>
  <si>
    <t>1101011100110001</t>
  </si>
  <si>
    <t>1111010010110001</t>
  </si>
  <si>
    <t>1111001010110001</t>
  </si>
  <si>
    <t>1110011010110001</t>
  </si>
  <si>
    <t>1101000110110001</t>
  </si>
  <si>
    <t>1111000110110001</t>
  </si>
  <si>
    <t>1110010110110001</t>
  </si>
  <si>
    <t>1101010110110001</t>
  </si>
  <si>
    <t>1110001110110001</t>
  </si>
  <si>
    <t>1100011110110001</t>
  </si>
  <si>
    <t>1101100000110101</t>
  </si>
  <si>
    <t>1101010000110101</t>
  </si>
  <si>
    <t>0011010000110101</t>
  </si>
  <si>
    <t>1101001000110101</t>
  </si>
  <si>
    <t>0011001000110101</t>
  </si>
  <si>
    <t>1100011000110101</t>
  </si>
  <si>
    <t>0010011000110101</t>
  </si>
  <si>
    <t>0001011000110101</t>
  </si>
  <si>
    <t>1101110000010011</t>
  </si>
  <si>
    <t>1111110000010011</t>
  </si>
  <si>
    <t>1110101000010011</t>
  </si>
  <si>
    <t>1101101000010011</t>
  </si>
  <si>
    <t>0011101000010011</t>
  </si>
  <si>
    <t>1101011000010011</t>
  </si>
  <si>
    <t>0011011000010011</t>
  </si>
  <si>
    <t>1100111000010011</t>
  </si>
  <si>
    <t>0011111000010011</t>
  </si>
  <si>
    <t>1110100100010011</t>
  </si>
  <si>
    <t>1100110100010011</t>
  </si>
  <si>
    <t>1110110100010011</t>
  </si>
  <si>
    <t>0011110100010011</t>
  </si>
  <si>
    <t>1110001100010011</t>
  </si>
  <si>
    <t>1100101100010011</t>
  </si>
  <si>
    <t>0010101100010011</t>
  </si>
  <si>
    <t>1100011100010011</t>
  </si>
  <si>
    <t>1110011100010011</t>
  </si>
  <si>
    <t>0010111100010011</t>
  </si>
  <si>
    <t>1101010010010011</t>
  </si>
  <si>
    <t>0011010010010011</t>
  </si>
  <si>
    <t>1111010010010011</t>
  </si>
  <si>
    <t>1110011010010011</t>
  </si>
  <si>
    <t>1100111010010011</t>
  </si>
  <si>
    <t>0010111010010011</t>
  </si>
  <si>
    <t>1100010110010011</t>
  </si>
  <si>
    <t>1110010110010011</t>
  </si>
  <si>
    <t>0010110110010011</t>
  </si>
  <si>
    <t>1110001110010011</t>
  </si>
  <si>
    <t>0010011110010011</t>
  </si>
  <si>
    <t>1110011010001011</t>
  </si>
  <si>
    <t>1110001110001011</t>
  </si>
  <si>
    <t>1110011000011011</t>
  </si>
  <si>
    <t>1110010100011011</t>
  </si>
  <si>
    <t>1110010010011011</t>
  </si>
  <si>
    <t>1110001010011011</t>
  </si>
  <si>
    <t>1110000110011011</t>
  </si>
  <si>
    <t>1110100000010111</t>
  </si>
  <si>
    <t>1100110000010111</t>
  </si>
  <si>
    <t>0010110000010111</t>
  </si>
  <si>
    <t>1110001000010111</t>
  </si>
  <si>
    <t>1100101000010111</t>
  </si>
  <si>
    <t>0010101000010111</t>
  </si>
  <si>
    <t>0010011000010111</t>
  </si>
  <si>
    <t>0000111000010111</t>
  </si>
  <si>
    <t>1100100100010111</t>
  </si>
  <si>
    <t>0010100100010111</t>
  </si>
  <si>
    <t>1100001100010111</t>
  </si>
  <si>
    <t>0010001100010111</t>
  </si>
  <si>
    <t>0000101100010111</t>
  </si>
  <si>
    <t>1100000110010111</t>
  </si>
  <si>
    <t>0010000110010111</t>
  </si>
  <si>
    <t>1110000110010111</t>
  </si>
  <si>
    <t>0010100000011111</t>
  </si>
  <si>
    <t>0010001000011111</t>
  </si>
  <si>
    <t>0010000100011111</t>
  </si>
  <si>
    <t>1110000100011111</t>
  </si>
  <si>
    <t>0010000010011111</t>
  </si>
  <si>
    <t>1110000010011111</t>
  </si>
  <si>
    <t>0000000110011111</t>
  </si>
  <si>
    <t>1111011100110000</t>
  </si>
  <si>
    <t>1111010111110000</t>
  </si>
  <si>
    <t>1110111100011100</t>
  </si>
  <si>
    <t>1110111000011010</t>
  </si>
  <si>
    <t>1110110100011010</t>
  </si>
  <si>
    <t>1111110000110001</t>
  </si>
  <si>
    <t>1110110100110001</t>
  </si>
  <si>
    <t>1101110100110001</t>
  </si>
  <si>
    <t>1111011100110001</t>
  </si>
  <si>
    <t>1101011010110001</t>
  </si>
  <si>
    <t>1101100110110001</t>
  </si>
  <si>
    <t>1111010110110001</t>
  </si>
  <si>
    <t>1100110110110001</t>
  </si>
  <si>
    <t>1101001110110001</t>
  </si>
  <si>
    <t>1110011110110001</t>
  </si>
  <si>
    <t>1101110000110101</t>
  </si>
  <si>
    <t>1101011000110101</t>
  </si>
  <si>
    <t>0011011000110101</t>
  </si>
  <si>
    <t>1111101000010011</t>
  </si>
  <si>
    <t>1111011000010011</t>
  </si>
  <si>
    <t>1110111000010011</t>
  </si>
  <si>
    <t>1101111000010011</t>
  </si>
  <si>
    <t>1111111000010011</t>
  </si>
  <si>
    <t>1110101100010011</t>
  </si>
  <si>
    <t>1100111100010011</t>
  </si>
  <si>
    <t>0011111100010011</t>
  </si>
  <si>
    <t>0011110010010011</t>
  </si>
  <si>
    <t>1111110010010011</t>
  </si>
  <si>
    <t>0011011010010011</t>
  </si>
  <si>
    <t>1111011010010011</t>
  </si>
  <si>
    <t>0011111010010011</t>
  </si>
  <si>
    <t>0011110110010011</t>
  </si>
  <si>
    <t>1110011110010011</t>
  </si>
  <si>
    <t>0010111110010011</t>
  </si>
  <si>
    <t>1110011100011011</t>
  </si>
  <si>
    <t>1110011010011011</t>
  </si>
  <si>
    <t>1110010110011011</t>
  </si>
  <si>
    <t>1110001110011011</t>
  </si>
  <si>
    <t>1110110000010111</t>
  </si>
  <si>
    <t>1110101000010111</t>
  </si>
  <si>
    <t>1110011000010111</t>
  </si>
  <si>
    <t>1100111000010111</t>
  </si>
  <si>
    <t>0010111000010111</t>
  </si>
  <si>
    <t>1110100100010111</t>
  </si>
  <si>
    <t>1110001100010111</t>
  </si>
  <si>
    <t>1100101100010111</t>
  </si>
  <si>
    <t>0010101100010111</t>
  </si>
  <si>
    <t>0010110000011111</t>
  </si>
  <si>
    <t>0010101000011111</t>
  </si>
  <si>
    <t>0010001100011111</t>
  </si>
  <si>
    <t>0010000110011111</t>
  </si>
  <si>
    <t>1110000110011111</t>
  </si>
  <si>
    <t>1111111000011010</t>
  </si>
  <si>
    <t>1110111100011010</t>
  </si>
  <si>
    <t>1111110100110001</t>
  </si>
  <si>
    <t>1110110110110001</t>
  </si>
  <si>
    <t>1101110110110001</t>
  </si>
  <si>
    <t>1111001110110001</t>
  </si>
  <si>
    <t>1101101110110001</t>
  </si>
  <si>
    <t>1101011110110001</t>
  </si>
  <si>
    <t>1111110100010011</t>
  </si>
  <si>
    <t>1110111100010011</t>
  </si>
  <si>
    <t>1101111010010011</t>
  </si>
  <si>
    <t>1111111010010011</t>
  </si>
  <si>
    <t>0011111110010011</t>
  </si>
  <si>
    <t>1110011110011011</t>
  </si>
  <si>
    <t>1110111000010111</t>
  </si>
  <si>
    <t>0011111000010111</t>
  </si>
  <si>
    <t>1110101100010111</t>
  </si>
  <si>
    <t>0010111000011111</t>
  </si>
  <si>
    <t>0010101100011111</t>
  </si>
  <si>
    <t>1111110110110001</t>
  </si>
  <si>
    <t>1111101110110001</t>
  </si>
  <si>
    <t>1111011110110001</t>
  </si>
  <si>
    <t>1111111100010011</t>
  </si>
  <si>
    <t>1111110110010011</t>
  </si>
  <si>
    <t>1111111000010111</t>
  </si>
  <si>
    <t>1111111110010011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</si>
</sst>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19"/>
  <sheetViews>
    <sheetView tabSelected="1" workbookViewId="0">
      <pane ySplit="1" topLeftCell="A2" activePane="bottomLeft" state="frozen"/>
      <selection pane="bottomLeft" activeCell="Y8" sqref="Y8"/>
    </sheetView>
  </sheetViews>
  <sheetFormatPr defaultRowHeight="15" x14ac:dyDescent="0.25"/>
  <cols>
    <col min="1" max="1" width="5.28515625" customWidth="1"/>
    <col min="2" max="15" width="4.85546875" customWidth="1"/>
    <col min="16" max="31" width="3.85546875" customWidth="1"/>
    <col min="32" max="47" width="4.140625" customWidth="1"/>
    <col min="48" max="48" width="27.42578125" customWidth="1"/>
  </cols>
  <sheetData>
    <row r="1" spans="1:48" s="1" customFormat="1" ht="188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x14ac:dyDescent="0.25">
      <c r="A2" s="3">
        <v>4</v>
      </c>
      <c r="B2" s="4">
        <v>0.116559307639402</v>
      </c>
      <c r="C2" s="4">
        <v>0.90485890931394397</v>
      </c>
      <c r="D2" s="4">
        <v>9.7364467991307893E-2</v>
      </c>
      <c r="E2" s="4">
        <v>0.95256105713117001</v>
      </c>
      <c r="F2" s="4">
        <v>0.98198198198198205</v>
      </c>
      <c r="G2" s="4">
        <v>0.92411764705882304</v>
      </c>
      <c r="H2" s="4">
        <v>0.95304981452040305</v>
      </c>
      <c r="I2" s="4">
        <v>0.89285714285714302</v>
      </c>
      <c r="J2" s="4">
        <v>1</v>
      </c>
      <c r="K2" s="4">
        <v>0.94642857142857095</v>
      </c>
      <c r="L2" s="4">
        <v>0.96666666666666701</v>
      </c>
      <c r="M2" s="4">
        <v>0.90909090909090895</v>
      </c>
      <c r="N2" s="4">
        <v>0.93787878787878798</v>
      </c>
      <c r="O2" s="4">
        <v>0.93787878787878798</v>
      </c>
      <c r="P2" s="3">
        <v>0</v>
      </c>
      <c r="Q2" s="3">
        <v>1</v>
      </c>
      <c r="R2" s="3">
        <v>0</v>
      </c>
      <c r="S2" s="3">
        <v>0</v>
      </c>
      <c r="T2" s="3">
        <v>0</v>
      </c>
      <c r="U2" s="3">
        <v>0</v>
      </c>
      <c r="V2" s="3">
        <v>1</v>
      </c>
      <c r="W2" s="3">
        <v>0</v>
      </c>
      <c r="X2" s="3">
        <v>0</v>
      </c>
      <c r="Y2" s="3">
        <v>0</v>
      </c>
      <c r="Z2" s="3">
        <v>0</v>
      </c>
      <c r="AA2" s="3">
        <v>1</v>
      </c>
      <c r="AB2" s="3">
        <v>0</v>
      </c>
      <c r="AC2" s="3">
        <v>0</v>
      </c>
      <c r="AD2" s="3">
        <v>0</v>
      </c>
      <c r="AE2" s="3">
        <v>1</v>
      </c>
      <c r="AF2" s="3">
        <v>0</v>
      </c>
      <c r="AG2" s="3">
        <v>0.25915852547887203</v>
      </c>
      <c r="AH2" s="3">
        <v>0</v>
      </c>
      <c r="AI2" s="3">
        <v>0</v>
      </c>
      <c r="AJ2" s="3">
        <v>0</v>
      </c>
      <c r="AK2" s="3">
        <v>0</v>
      </c>
      <c r="AL2" s="3">
        <v>0.12639969504481799</v>
      </c>
      <c r="AM2" s="3">
        <v>0</v>
      </c>
      <c r="AN2" s="3">
        <v>0</v>
      </c>
      <c r="AO2" s="3">
        <v>0</v>
      </c>
      <c r="AP2" s="3">
        <v>0</v>
      </c>
      <c r="AQ2" s="3">
        <v>0.22865440291163999</v>
      </c>
      <c r="AR2" s="3">
        <v>0</v>
      </c>
      <c r="AS2" s="3">
        <v>0</v>
      </c>
      <c r="AT2" s="3">
        <v>0</v>
      </c>
      <c r="AU2" s="3">
        <v>0.148011732372822</v>
      </c>
      <c r="AV2" s="3" t="s">
        <v>54</v>
      </c>
    </row>
    <row r="3" spans="1:48" x14ac:dyDescent="0.25">
      <c r="A3" s="3">
        <v>4</v>
      </c>
      <c r="B3" s="4">
        <v>0.11690555840213</v>
      </c>
      <c r="C3" s="4">
        <v>0.90429281801508998</v>
      </c>
      <c r="D3" s="4">
        <v>9.7077616627825297E-2</v>
      </c>
      <c r="E3" s="4">
        <v>0.95284017086038297</v>
      </c>
      <c r="F3" s="4">
        <v>0.963963963963964</v>
      </c>
      <c r="G3" s="4">
        <v>0.92470588235294104</v>
      </c>
      <c r="H3" s="4">
        <v>0.94433492315845302</v>
      </c>
      <c r="I3" s="4">
        <v>0.89285714285714302</v>
      </c>
      <c r="J3" s="4">
        <v>1</v>
      </c>
      <c r="K3" s="4">
        <v>0.94642857142857095</v>
      </c>
      <c r="L3" s="4">
        <v>0.96666666666666701</v>
      </c>
      <c r="M3" s="4">
        <v>0.90909090909090895</v>
      </c>
      <c r="N3" s="4">
        <v>0.93787878787878798</v>
      </c>
      <c r="O3" s="4">
        <v>0.93787878787878798</v>
      </c>
      <c r="P3" s="3">
        <v>0</v>
      </c>
      <c r="Q3" s="3">
        <v>1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1</v>
      </c>
      <c r="Y3" s="3">
        <v>0</v>
      </c>
      <c r="Z3" s="3">
        <v>0</v>
      </c>
      <c r="AA3" s="3">
        <v>1</v>
      </c>
      <c r="AB3" s="3">
        <v>0</v>
      </c>
      <c r="AC3" s="3">
        <v>0</v>
      </c>
      <c r="AD3" s="3">
        <v>0</v>
      </c>
      <c r="AE3" s="3">
        <v>1</v>
      </c>
      <c r="AF3" s="3">
        <v>0</v>
      </c>
      <c r="AG3" s="3">
        <v>0.26520009267320099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0.122902769486103</v>
      </c>
      <c r="AO3" s="3">
        <v>0</v>
      </c>
      <c r="AP3" s="3">
        <v>0</v>
      </c>
      <c r="AQ3" s="3">
        <v>0.23252052270061799</v>
      </c>
      <c r="AR3" s="3">
        <v>0</v>
      </c>
      <c r="AS3" s="3">
        <v>0</v>
      </c>
      <c r="AT3" s="3">
        <v>0</v>
      </c>
      <c r="AU3" s="3">
        <v>0.14744655420392799</v>
      </c>
      <c r="AV3" s="3" t="s">
        <v>55</v>
      </c>
    </row>
    <row r="4" spans="1:48" x14ac:dyDescent="0.25">
      <c r="A4" s="3">
        <v>5</v>
      </c>
      <c r="B4" s="4">
        <v>0.111702497898649</v>
      </c>
      <c r="C4" s="4">
        <v>0.91328388874009703</v>
      </c>
      <c r="D4" s="4">
        <v>9.2414162201793507E-2</v>
      </c>
      <c r="E4" s="4">
        <v>0.95724568923478404</v>
      </c>
      <c r="F4" s="4">
        <v>0.95495495495495497</v>
      </c>
      <c r="G4" s="4">
        <v>0.92117647058823504</v>
      </c>
      <c r="H4" s="4">
        <v>0.93806571277159501</v>
      </c>
      <c r="I4" s="4">
        <v>0.89285714285714302</v>
      </c>
      <c r="J4" s="4">
        <v>1</v>
      </c>
      <c r="K4" s="4">
        <v>0.94642857142857095</v>
      </c>
      <c r="L4" s="4">
        <v>0.96666666666666701</v>
      </c>
      <c r="M4" s="4">
        <v>0.90909090909090895</v>
      </c>
      <c r="N4" s="4">
        <v>0.93787878787878798</v>
      </c>
      <c r="O4" s="4">
        <v>0.93787878787878798</v>
      </c>
      <c r="P4" s="3">
        <v>0</v>
      </c>
      <c r="Q4" s="3">
        <v>1</v>
      </c>
      <c r="R4" s="3">
        <v>1</v>
      </c>
      <c r="S4" s="3">
        <v>0</v>
      </c>
      <c r="T4" s="3">
        <v>1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1</v>
      </c>
      <c r="AB4" s="3">
        <v>0</v>
      </c>
      <c r="AC4" s="3">
        <v>0</v>
      </c>
      <c r="AD4" s="3">
        <v>0</v>
      </c>
      <c r="AE4" s="3">
        <v>1</v>
      </c>
      <c r="AF4" s="3">
        <v>0</v>
      </c>
      <c r="AG4" s="3">
        <v>0.18052860143229499</v>
      </c>
      <c r="AH4" s="3">
        <v>7.5938760405555E-2</v>
      </c>
      <c r="AI4" s="3">
        <v>0</v>
      </c>
      <c r="AJ4" s="3">
        <v>0.15882744256037401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0.24691349599415699</v>
      </c>
      <c r="AR4" s="3">
        <v>0</v>
      </c>
      <c r="AS4" s="3">
        <v>0</v>
      </c>
      <c r="AT4" s="3">
        <v>0</v>
      </c>
      <c r="AU4" s="3">
        <v>0.14059557538581199</v>
      </c>
      <c r="AV4" s="3" t="s">
        <v>77</v>
      </c>
    </row>
    <row r="5" spans="1:48" x14ac:dyDescent="0.25">
      <c r="A5" s="3">
        <v>5</v>
      </c>
      <c r="B5" s="4">
        <v>0.116733503576451</v>
      </c>
      <c r="C5" s="4">
        <v>0.904574323278584</v>
      </c>
      <c r="D5" s="4">
        <v>9.8817967245409297E-2</v>
      </c>
      <c r="E5" s="4">
        <v>0.95115080480334602</v>
      </c>
      <c r="F5" s="4">
        <v>0.98198198198198205</v>
      </c>
      <c r="G5" s="4">
        <v>0.91588235294117604</v>
      </c>
      <c r="H5" s="4">
        <v>0.94893216746157905</v>
      </c>
      <c r="I5" s="4">
        <v>0.89285714285714302</v>
      </c>
      <c r="J5" s="4">
        <v>1</v>
      </c>
      <c r="K5" s="4">
        <v>0.94642857142857095</v>
      </c>
      <c r="L5" s="4">
        <v>0.96666666666666701</v>
      </c>
      <c r="M5" s="4">
        <v>0.90909090909090895</v>
      </c>
      <c r="N5" s="4">
        <v>0.93787878787878798</v>
      </c>
      <c r="O5" s="4">
        <v>0.93787878787878798</v>
      </c>
      <c r="P5" s="3">
        <v>0</v>
      </c>
      <c r="Q5" s="3">
        <v>1</v>
      </c>
      <c r="R5" s="3">
        <v>0</v>
      </c>
      <c r="S5" s="3">
        <v>0</v>
      </c>
      <c r="T5" s="3">
        <v>0</v>
      </c>
      <c r="U5" s="3">
        <v>1</v>
      </c>
      <c r="V5" s="3">
        <v>1</v>
      </c>
      <c r="W5" s="3">
        <v>0</v>
      </c>
      <c r="X5" s="3">
        <v>0</v>
      </c>
      <c r="Y5" s="3">
        <v>0</v>
      </c>
      <c r="Z5" s="3">
        <v>0</v>
      </c>
      <c r="AA5" s="3">
        <v>1</v>
      </c>
      <c r="AB5" s="3">
        <v>0</v>
      </c>
      <c r="AC5" s="3">
        <v>0</v>
      </c>
      <c r="AD5" s="3">
        <v>0</v>
      </c>
      <c r="AE5" s="3">
        <v>1</v>
      </c>
      <c r="AF5" s="3">
        <v>0</v>
      </c>
      <c r="AG5" s="3">
        <v>0.25340457525281401</v>
      </c>
      <c r="AH5" s="3">
        <v>0</v>
      </c>
      <c r="AI5" s="3">
        <v>0</v>
      </c>
      <c r="AJ5" s="3">
        <v>0</v>
      </c>
      <c r="AK5" s="3">
        <v>5.0153482413954398E-2</v>
      </c>
      <c r="AL5" s="3">
        <v>8.8111384767548498E-2</v>
      </c>
      <c r="AM5" s="3">
        <v>0</v>
      </c>
      <c r="AN5" s="3">
        <v>0</v>
      </c>
      <c r="AO5" s="3">
        <v>0</v>
      </c>
      <c r="AP5" s="3">
        <v>0</v>
      </c>
      <c r="AQ5" s="3">
        <v>0.21783152968663</v>
      </c>
      <c r="AR5" s="3">
        <v>0</v>
      </c>
      <c r="AS5" s="3">
        <v>0</v>
      </c>
      <c r="AT5" s="3">
        <v>0</v>
      </c>
      <c r="AU5" s="3">
        <v>0.14887524086131701</v>
      </c>
      <c r="AV5" s="3" t="s">
        <v>80</v>
      </c>
    </row>
    <row r="6" spans="1:48" x14ac:dyDescent="0.25">
      <c r="A6" s="3">
        <v>5</v>
      </c>
      <c r="B6" s="4">
        <v>0.112691996200895</v>
      </c>
      <c r="C6" s="4">
        <v>0.91106753060224299</v>
      </c>
      <c r="D6" s="4">
        <v>9.1888785977947904E-2</v>
      </c>
      <c r="E6" s="4">
        <v>0.95776124049609801</v>
      </c>
      <c r="F6" s="4">
        <v>0.95495495495495497</v>
      </c>
      <c r="G6" s="4">
        <v>0.93</v>
      </c>
      <c r="H6" s="4">
        <v>0.94247747747747801</v>
      </c>
      <c r="I6" s="4">
        <v>0.89285714285714302</v>
      </c>
      <c r="J6" s="4">
        <v>1</v>
      </c>
      <c r="K6" s="4">
        <v>0.94642857142857095</v>
      </c>
      <c r="L6" s="4">
        <v>0.96666666666666701</v>
      </c>
      <c r="M6" s="4">
        <v>0.90909090909090895</v>
      </c>
      <c r="N6" s="4">
        <v>0.93787878787878798</v>
      </c>
      <c r="O6" s="4">
        <v>0.93787878787878798</v>
      </c>
      <c r="P6" s="3">
        <v>0</v>
      </c>
      <c r="Q6" s="3">
        <v>1</v>
      </c>
      <c r="R6" s="3">
        <v>0</v>
      </c>
      <c r="S6" s="3">
        <v>0</v>
      </c>
      <c r="T6" s="3">
        <v>1</v>
      </c>
      <c r="U6" s="3">
        <v>0</v>
      </c>
      <c r="V6" s="3">
        <v>0</v>
      </c>
      <c r="W6" s="3">
        <v>1</v>
      </c>
      <c r="X6" s="3">
        <v>0</v>
      </c>
      <c r="Y6" s="3">
        <v>0</v>
      </c>
      <c r="Z6" s="3">
        <v>0</v>
      </c>
      <c r="AA6" s="3">
        <v>1</v>
      </c>
      <c r="AB6" s="3">
        <v>0</v>
      </c>
      <c r="AC6" s="3">
        <v>0</v>
      </c>
      <c r="AD6" s="3">
        <v>0</v>
      </c>
      <c r="AE6" s="3">
        <v>1</v>
      </c>
      <c r="AF6" s="3">
        <v>0</v>
      </c>
      <c r="AG6" s="3">
        <v>0.221221699846645</v>
      </c>
      <c r="AH6" s="3">
        <v>0</v>
      </c>
      <c r="AI6" s="3">
        <v>0</v>
      </c>
      <c r="AJ6" s="3">
        <v>0.19131837757571701</v>
      </c>
      <c r="AK6" s="3">
        <v>0</v>
      </c>
      <c r="AL6" s="3">
        <v>0</v>
      </c>
      <c r="AM6" s="3">
        <v>-1.7811661955095801E-2</v>
      </c>
      <c r="AN6" s="3">
        <v>0</v>
      </c>
      <c r="AO6" s="3">
        <v>0</v>
      </c>
      <c r="AP6" s="3">
        <v>0</v>
      </c>
      <c r="AQ6" s="3">
        <v>0.24255501012241601</v>
      </c>
      <c r="AR6" s="3">
        <v>0</v>
      </c>
      <c r="AS6" s="3">
        <v>0</v>
      </c>
      <c r="AT6" s="3">
        <v>0</v>
      </c>
      <c r="AU6" s="3">
        <v>0.14925494850409499</v>
      </c>
      <c r="AV6" s="3" t="s">
        <v>81</v>
      </c>
    </row>
    <row r="7" spans="1:48" x14ac:dyDescent="0.25">
      <c r="A7" s="3">
        <v>5</v>
      </c>
      <c r="B7" s="4">
        <v>0.117017736332998</v>
      </c>
      <c r="C7" s="4">
        <v>0.90410905627060401</v>
      </c>
      <c r="D7" s="4">
        <v>9.7151625773962594E-2</v>
      </c>
      <c r="E7" s="4">
        <v>0.95278431737499603</v>
      </c>
      <c r="F7" s="4">
        <v>0.98198198198198205</v>
      </c>
      <c r="G7" s="4">
        <v>0.92176470588235304</v>
      </c>
      <c r="H7" s="4">
        <v>0.95187334393216705</v>
      </c>
      <c r="I7" s="4">
        <v>0.89285714285714302</v>
      </c>
      <c r="J7" s="4">
        <v>1</v>
      </c>
      <c r="K7" s="4">
        <v>0.94642857142857095</v>
      </c>
      <c r="L7" s="4">
        <v>0.96666666666666701</v>
      </c>
      <c r="M7" s="4">
        <v>0.90909090909090895</v>
      </c>
      <c r="N7" s="4">
        <v>0.93787878787878798</v>
      </c>
      <c r="O7" s="4">
        <v>0.93787878787878798</v>
      </c>
      <c r="P7" s="3">
        <v>0</v>
      </c>
      <c r="Q7" s="3">
        <v>1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3">
        <v>1</v>
      </c>
      <c r="X7" s="3">
        <v>0</v>
      </c>
      <c r="Y7" s="3">
        <v>0</v>
      </c>
      <c r="Z7" s="3">
        <v>0</v>
      </c>
      <c r="AA7" s="3">
        <v>1</v>
      </c>
      <c r="AB7" s="3">
        <v>0</v>
      </c>
      <c r="AC7" s="3">
        <v>0</v>
      </c>
      <c r="AD7" s="3">
        <v>0</v>
      </c>
      <c r="AE7" s="3">
        <v>1</v>
      </c>
      <c r="AF7" s="3">
        <v>0</v>
      </c>
      <c r="AG7" s="3">
        <v>0.25570330971872901</v>
      </c>
      <c r="AH7" s="3">
        <v>0</v>
      </c>
      <c r="AI7" s="3">
        <v>0</v>
      </c>
      <c r="AJ7" s="3">
        <v>0</v>
      </c>
      <c r="AK7" s="3">
        <v>0</v>
      </c>
      <c r="AL7" s="3">
        <v>0.108805717766169</v>
      </c>
      <c r="AM7" s="3">
        <v>2.31716148951303E-2</v>
      </c>
      <c r="AN7" s="3">
        <v>0</v>
      </c>
      <c r="AO7" s="3">
        <v>0</v>
      </c>
      <c r="AP7" s="3">
        <v>0</v>
      </c>
      <c r="AQ7" s="3">
        <v>0.22626537772295899</v>
      </c>
      <c r="AR7" s="3">
        <v>0</v>
      </c>
      <c r="AS7" s="3">
        <v>0</v>
      </c>
      <c r="AT7" s="3">
        <v>0</v>
      </c>
      <c r="AU7" s="3">
        <v>0.147623450867093</v>
      </c>
      <c r="AV7" s="3" t="s">
        <v>82</v>
      </c>
    </row>
    <row r="8" spans="1:48" x14ac:dyDescent="0.25">
      <c r="A8" s="3">
        <v>5</v>
      </c>
      <c r="B8" s="4">
        <v>0.11659170061833</v>
      </c>
      <c r="C8" s="4">
        <v>0.90480602067460902</v>
      </c>
      <c r="D8" s="4">
        <v>9.8435487286972295E-2</v>
      </c>
      <c r="E8" s="4">
        <v>0.95152821956497902</v>
      </c>
      <c r="F8" s="4">
        <v>0.97297297297297303</v>
      </c>
      <c r="G8" s="4">
        <v>0.91764705882352904</v>
      </c>
      <c r="H8" s="4">
        <v>0.94531001589825103</v>
      </c>
      <c r="I8" s="4">
        <v>0.89285714285714302</v>
      </c>
      <c r="J8" s="4">
        <v>1</v>
      </c>
      <c r="K8" s="4">
        <v>0.94642857142857095</v>
      </c>
      <c r="L8" s="4">
        <v>0.96666666666666701</v>
      </c>
      <c r="M8" s="4">
        <v>0.90909090909090895</v>
      </c>
      <c r="N8" s="4">
        <v>0.93787878787878798</v>
      </c>
      <c r="O8" s="4">
        <v>0.93787878787878798</v>
      </c>
      <c r="P8" s="3">
        <v>0</v>
      </c>
      <c r="Q8" s="3">
        <v>1</v>
      </c>
      <c r="R8" s="3">
        <v>0</v>
      </c>
      <c r="S8" s="3">
        <v>0</v>
      </c>
      <c r="T8" s="3">
        <v>0</v>
      </c>
      <c r="U8" s="3">
        <v>1</v>
      </c>
      <c r="V8" s="3">
        <v>0</v>
      </c>
      <c r="W8" s="3">
        <v>0</v>
      </c>
      <c r="X8" s="3">
        <v>1</v>
      </c>
      <c r="Y8" s="3">
        <v>0</v>
      </c>
      <c r="Z8" s="3">
        <v>0</v>
      </c>
      <c r="AA8" s="3">
        <v>1</v>
      </c>
      <c r="AB8" s="3">
        <v>0</v>
      </c>
      <c r="AC8" s="3">
        <v>0</v>
      </c>
      <c r="AD8" s="3">
        <v>0</v>
      </c>
      <c r="AE8" s="3">
        <v>1</v>
      </c>
      <c r="AF8" s="3">
        <v>0</v>
      </c>
      <c r="AG8" s="3">
        <v>0.253352430171778</v>
      </c>
      <c r="AH8" s="3">
        <v>0</v>
      </c>
      <c r="AI8" s="3">
        <v>0</v>
      </c>
      <c r="AJ8" s="3">
        <v>0</v>
      </c>
      <c r="AK8" s="3">
        <v>6.5238687651894903E-2</v>
      </c>
      <c r="AL8" s="3">
        <v>0</v>
      </c>
      <c r="AM8" s="3">
        <v>0</v>
      </c>
      <c r="AN8" s="3">
        <v>8.0708930033643794E-2</v>
      </c>
      <c r="AO8" s="3">
        <v>0</v>
      </c>
      <c r="AP8" s="3">
        <v>0</v>
      </c>
      <c r="AQ8" s="3">
        <v>0.215856166692762</v>
      </c>
      <c r="AR8" s="3">
        <v>0</v>
      </c>
      <c r="AS8" s="3">
        <v>0</v>
      </c>
      <c r="AT8" s="3">
        <v>0</v>
      </c>
      <c r="AU8" s="3">
        <v>0.146309987982114</v>
      </c>
      <c r="AV8" s="3" t="s">
        <v>84</v>
      </c>
    </row>
    <row r="9" spans="1:48" x14ac:dyDescent="0.25">
      <c r="A9" s="3">
        <v>5</v>
      </c>
      <c r="B9" s="4">
        <v>0.116945186127708</v>
      </c>
      <c r="C9" s="4">
        <v>0.90422792288438703</v>
      </c>
      <c r="D9" s="4">
        <v>9.6723261692411605E-2</v>
      </c>
      <c r="E9" s="4">
        <v>0.95319817516205096</v>
      </c>
      <c r="F9" s="4">
        <v>0.97297297297297303</v>
      </c>
      <c r="G9" s="4">
        <v>0.92352941176470604</v>
      </c>
      <c r="H9" s="4">
        <v>0.94825119236883904</v>
      </c>
      <c r="I9" s="4">
        <v>0.89285714285714302</v>
      </c>
      <c r="J9" s="4">
        <v>1</v>
      </c>
      <c r="K9" s="4">
        <v>0.94642857142857095</v>
      </c>
      <c r="L9" s="4">
        <v>0.96666666666666701</v>
      </c>
      <c r="M9" s="4">
        <v>0.90909090909090895</v>
      </c>
      <c r="N9" s="4">
        <v>0.93787878787878798</v>
      </c>
      <c r="O9" s="4">
        <v>0.93787878787878798</v>
      </c>
      <c r="P9" s="3">
        <v>0</v>
      </c>
      <c r="Q9" s="3">
        <v>1</v>
      </c>
      <c r="R9" s="3">
        <v>0</v>
      </c>
      <c r="S9" s="3">
        <v>0</v>
      </c>
      <c r="T9" s="3">
        <v>0</v>
      </c>
      <c r="U9" s="3">
        <v>0</v>
      </c>
      <c r="V9" s="3">
        <v>1</v>
      </c>
      <c r="W9" s="3">
        <v>0</v>
      </c>
      <c r="X9" s="3">
        <v>1</v>
      </c>
      <c r="Y9" s="3">
        <v>0</v>
      </c>
      <c r="Z9" s="3">
        <v>0</v>
      </c>
      <c r="AA9" s="3">
        <v>1</v>
      </c>
      <c r="AB9" s="3">
        <v>0</v>
      </c>
      <c r="AC9" s="3">
        <v>0</v>
      </c>
      <c r="AD9" s="3">
        <v>0</v>
      </c>
      <c r="AE9" s="3">
        <v>1</v>
      </c>
      <c r="AF9" s="3">
        <v>0</v>
      </c>
      <c r="AG9" s="3">
        <v>0.25886529736900399</v>
      </c>
      <c r="AH9" s="3">
        <v>0</v>
      </c>
      <c r="AI9" s="3">
        <v>0</v>
      </c>
      <c r="AJ9" s="3">
        <v>0</v>
      </c>
      <c r="AK9" s="3">
        <v>0</v>
      </c>
      <c r="AL9" s="3">
        <v>8.4466413885332006E-2</v>
      </c>
      <c r="AM9" s="3">
        <v>0</v>
      </c>
      <c r="AN9" s="3">
        <v>4.7996586436459598E-2</v>
      </c>
      <c r="AO9" s="3">
        <v>0</v>
      </c>
      <c r="AP9" s="3">
        <v>0</v>
      </c>
      <c r="AQ9" s="3">
        <v>0.228705288953026</v>
      </c>
      <c r="AR9" s="3">
        <v>0</v>
      </c>
      <c r="AS9" s="3">
        <v>0</v>
      </c>
      <c r="AT9" s="3">
        <v>0</v>
      </c>
      <c r="AU9" s="3">
        <v>0.144947264078474</v>
      </c>
      <c r="AV9" s="3" t="s">
        <v>85</v>
      </c>
    </row>
    <row r="10" spans="1:48" x14ac:dyDescent="0.25">
      <c r="A10" s="3">
        <v>5</v>
      </c>
      <c r="B10" s="4">
        <v>0.117310070966104</v>
      </c>
      <c r="C10" s="4">
        <v>0.90362934678519902</v>
      </c>
      <c r="D10" s="4">
        <v>9.7858980958838507E-2</v>
      </c>
      <c r="E10" s="4">
        <v>0.95209426524245</v>
      </c>
      <c r="F10" s="4">
        <v>0.97297297297297303</v>
      </c>
      <c r="G10" s="4">
        <v>0.92294117647058804</v>
      </c>
      <c r="H10" s="4">
        <v>0.94795707472178103</v>
      </c>
      <c r="I10" s="4">
        <v>0.89285714285714302</v>
      </c>
      <c r="J10" s="4">
        <v>1</v>
      </c>
      <c r="K10" s="4">
        <v>0.94642857142857095</v>
      </c>
      <c r="L10" s="4">
        <v>0.96666666666666701</v>
      </c>
      <c r="M10" s="4">
        <v>0.90909090909090895</v>
      </c>
      <c r="N10" s="4">
        <v>0.93787878787878798</v>
      </c>
      <c r="O10" s="4">
        <v>0.93787878787878798</v>
      </c>
      <c r="P10" s="3">
        <v>0</v>
      </c>
      <c r="Q10" s="3">
        <v>1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1</v>
      </c>
      <c r="X10" s="3">
        <v>1</v>
      </c>
      <c r="Y10" s="3">
        <v>0</v>
      </c>
      <c r="Z10" s="3">
        <v>0</v>
      </c>
      <c r="AA10" s="3">
        <v>1</v>
      </c>
      <c r="AB10" s="3">
        <v>0</v>
      </c>
      <c r="AC10" s="3">
        <v>0</v>
      </c>
      <c r="AD10" s="3">
        <v>0</v>
      </c>
      <c r="AE10" s="3">
        <v>1</v>
      </c>
      <c r="AF10" s="3">
        <v>0</v>
      </c>
      <c r="AG10" s="3">
        <v>0.25998101926608003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2.9506074320695599E-2</v>
      </c>
      <c r="AN10" s="3">
        <v>0.100328085121956</v>
      </c>
      <c r="AO10" s="3">
        <v>0</v>
      </c>
      <c r="AP10" s="3">
        <v>0</v>
      </c>
      <c r="AQ10" s="3">
        <v>0.22892800522427401</v>
      </c>
      <c r="AR10" s="3">
        <v>0</v>
      </c>
      <c r="AS10" s="3">
        <v>0</v>
      </c>
      <c r="AT10" s="3">
        <v>0</v>
      </c>
      <c r="AU10" s="3">
        <v>0.147367275711628</v>
      </c>
      <c r="AV10" s="3" t="s">
        <v>86</v>
      </c>
    </row>
    <row r="11" spans="1:48" x14ac:dyDescent="0.25">
      <c r="A11" s="3">
        <v>5</v>
      </c>
      <c r="B11" s="4">
        <v>0.106879125815089</v>
      </c>
      <c r="C11" s="4">
        <v>0.92000552479345399</v>
      </c>
      <c r="D11" s="4">
        <v>8.7269406902240707E-2</v>
      </c>
      <c r="E11" s="4">
        <v>0.96190000057931102</v>
      </c>
      <c r="F11" s="4">
        <v>0.97297297297297303</v>
      </c>
      <c r="G11" s="4">
        <v>0.92470588235294104</v>
      </c>
      <c r="H11" s="4">
        <v>0.94883942766295704</v>
      </c>
      <c r="I11" s="4">
        <v>0.89285714285714302</v>
      </c>
      <c r="J11" s="4">
        <v>1</v>
      </c>
      <c r="K11" s="4">
        <v>0.94642857142857095</v>
      </c>
      <c r="L11" s="4">
        <v>0.96666666666666701</v>
      </c>
      <c r="M11" s="4">
        <v>0.90909090909090895</v>
      </c>
      <c r="N11" s="4">
        <v>0.93787878787878798</v>
      </c>
      <c r="O11" s="4">
        <v>0.93787878787878798</v>
      </c>
      <c r="P11" s="3">
        <v>0</v>
      </c>
      <c r="Q11" s="3">
        <v>1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1</v>
      </c>
      <c r="Y11" s="3">
        <v>0</v>
      </c>
      <c r="Z11" s="3">
        <v>1</v>
      </c>
      <c r="AA11" s="3">
        <v>1</v>
      </c>
      <c r="AB11" s="3">
        <v>0</v>
      </c>
      <c r="AC11" s="3">
        <v>0</v>
      </c>
      <c r="AD11" s="3">
        <v>0</v>
      </c>
      <c r="AE11" s="3">
        <v>1</v>
      </c>
      <c r="AF11" s="3">
        <v>0</v>
      </c>
      <c r="AG11" s="3">
        <v>0.21801109194128299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3.5862070633175397E-2</v>
      </c>
      <c r="AO11" s="3">
        <v>0</v>
      </c>
      <c r="AP11" s="3">
        <v>0.24528778829248299</v>
      </c>
      <c r="AQ11" s="3">
        <v>0.23571466096662699</v>
      </c>
      <c r="AR11" s="3">
        <v>0</v>
      </c>
      <c r="AS11" s="3">
        <v>0</v>
      </c>
      <c r="AT11" s="3">
        <v>0</v>
      </c>
      <c r="AU11" s="3">
        <v>9.3387010780297403E-2</v>
      </c>
      <c r="AV11" s="3" t="s">
        <v>91</v>
      </c>
    </row>
    <row r="12" spans="1:48" x14ac:dyDescent="0.25">
      <c r="A12" s="3">
        <v>6</v>
      </c>
      <c r="B12" s="4">
        <v>0.115502045157918</v>
      </c>
      <c r="C12" s="4">
        <v>0.90657705445479198</v>
      </c>
      <c r="D12" s="4">
        <v>9.5117600382721407E-2</v>
      </c>
      <c r="E12" s="4">
        <v>0.95474087801061602</v>
      </c>
      <c r="F12" s="4">
        <v>0.98198198198198205</v>
      </c>
      <c r="G12" s="4">
        <v>0.91823529411764704</v>
      </c>
      <c r="H12" s="4">
        <v>0.95010863804981405</v>
      </c>
      <c r="I12" s="4">
        <v>0.89285714285714302</v>
      </c>
      <c r="J12" s="4">
        <v>1</v>
      </c>
      <c r="K12" s="4">
        <v>0.94642857142857095</v>
      </c>
      <c r="L12" s="4">
        <v>0.96666666666666701</v>
      </c>
      <c r="M12" s="4">
        <v>0.90909090909090895</v>
      </c>
      <c r="N12" s="4">
        <v>0.93787878787878798</v>
      </c>
      <c r="O12" s="4">
        <v>0.93787878787878798</v>
      </c>
      <c r="P12" s="3">
        <v>0</v>
      </c>
      <c r="Q12" s="3">
        <v>1</v>
      </c>
      <c r="R12" s="3">
        <v>1</v>
      </c>
      <c r="S12" s="3">
        <v>0</v>
      </c>
      <c r="T12" s="3">
        <v>0</v>
      </c>
      <c r="U12" s="3">
        <v>1</v>
      </c>
      <c r="V12" s="3">
        <v>1</v>
      </c>
      <c r="W12" s="3">
        <v>0</v>
      </c>
      <c r="X12" s="3">
        <v>0</v>
      </c>
      <c r="Y12" s="3">
        <v>0</v>
      </c>
      <c r="Z12" s="3">
        <v>0</v>
      </c>
      <c r="AA12" s="3">
        <v>1</v>
      </c>
      <c r="AB12" s="3">
        <v>0</v>
      </c>
      <c r="AC12" s="3">
        <v>0</v>
      </c>
      <c r="AD12" s="3">
        <v>0</v>
      </c>
      <c r="AE12" s="3">
        <v>1</v>
      </c>
      <c r="AF12" s="3">
        <v>0</v>
      </c>
      <c r="AG12" s="3">
        <v>0.19930944133082801</v>
      </c>
      <c r="AH12" s="3">
        <v>9.0020809928583204E-2</v>
      </c>
      <c r="AI12" s="3">
        <v>0</v>
      </c>
      <c r="AJ12" s="3">
        <v>0</v>
      </c>
      <c r="AK12" s="3">
        <v>3.3828985236999599E-2</v>
      </c>
      <c r="AL12" s="3">
        <v>7.6867101004866004E-2</v>
      </c>
      <c r="AM12" s="3">
        <v>0</v>
      </c>
      <c r="AN12" s="3">
        <v>0</v>
      </c>
      <c r="AO12" s="3">
        <v>0</v>
      </c>
      <c r="AP12" s="3">
        <v>0</v>
      </c>
      <c r="AQ12" s="3">
        <v>0.226304770614696</v>
      </c>
      <c r="AR12" s="3">
        <v>0</v>
      </c>
      <c r="AS12" s="3">
        <v>0</v>
      </c>
      <c r="AT12" s="3">
        <v>0</v>
      </c>
      <c r="AU12" s="3">
        <v>0.15539111410689799</v>
      </c>
      <c r="AV12" s="3" t="s">
        <v>131</v>
      </c>
    </row>
    <row r="13" spans="1:48" x14ac:dyDescent="0.25">
      <c r="A13" s="3">
        <v>6</v>
      </c>
      <c r="B13" s="4">
        <v>0.113086161997227</v>
      </c>
      <c r="C13" s="4">
        <v>0.91044431966093198</v>
      </c>
      <c r="D13" s="4">
        <v>9.1434806163010501E-2</v>
      </c>
      <c r="E13" s="4">
        <v>0.958177955588708</v>
      </c>
      <c r="F13" s="4">
        <v>0.95495495495495497</v>
      </c>
      <c r="G13" s="4">
        <v>0.92823529411764705</v>
      </c>
      <c r="H13" s="4">
        <v>0.94159512453630101</v>
      </c>
      <c r="I13" s="4">
        <v>0.89285714285714302</v>
      </c>
      <c r="J13" s="4">
        <v>1</v>
      </c>
      <c r="K13" s="4">
        <v>0.94642857142857095</v>
      </c>
      <c r="L13" s="4">
        <v>0.96666666666666701</v>
      </c>
      <c r="M13" s="4">
        <v>0.90909090909090895</v>
      </c>
      <c r="N13" s="4">
        <v>0.93787878787878798</v>
      </c>
      <c r="O13" s="4">
        <v>0.93787878787878798</v>
      </c>
      <c r="P13" s="3">
        <v>0</v>
      </c>
      <c r="Q13" s="3">
        <v>1</v>
      </c>
      <c r="R13" s="3">
        <v>0</v>
      </c>
      <c r="S13" s="3">
        <v>0</v>
      </c>
      <c r="T13" s="3">
        <v>1</v>
      </c>
      <c r="U13" s="3">
        <v>1</v>
      </c>
      <c r="V13" s="3">
        <v>0</v>
      </c>
      <c r="W13" s="3">
        <v>1</v>
      </c>
      <c r="X13" s="3">
        <v>0</v>
      </c>
      <c r="Y13" s="3">
        <v>0</v>
      </c>
      <c r="Z13" s="3">
        <v>0</v>
      </c>
      <c r="AA13" s="3">
        <v>1</v>
      </c>
      <c r="AB13" s="3">
        <v>0</v>
      </c>
      <c r="AC13" s="3">
        <v>0</v>
      </c>
      <c r="AD13" s="3">
        <v>0</v>
      </c>
      <c r="AE13" s="3">
        <v>1</v>
      </c>
      <c r="AF13" s="3">
        <v>0</v>
      </c>
      <c r="AG13" s="3">
        <v>0.22191105837292799</v>
      </c>
      <c r="AH13" s="3">
        <v>0</v>
      </c>
      <c r="AI13" s="3">
        <v>0</v>
      </c>
      <c r="AJ13" s="3">
        <v>0.18361985554431201</v>
      </c>
      <c r="AK13" s="3">
        <v>4.6170970827069599E-2</v>
      </c>
      <c r="AL13" s="3">
        <v>0</v>
      </c>
      <c r="AM13" s="3">
        <v>-5.3335920753341801E-2</v>
      </c>
      <c r="AN13" s="3">
        <v>0</v>
      </c>
      <c r="AO13" s="3">
        <v>0</v>
      </c>
      <c r="AP13" s="3">
        <v>0</v>
      </c>
      <c r="AQ13" s="3">
        <v>0.23524938589605901</v>
      </c>
      <c r="AR13" s="3">
        <v>0</v>
      </c>
      <c r="AS13" s="3">
        <v>0</v>
      </c>
      <c r="AT13" s="3">
        <v>0</v>
      </c>
      <c r="AU13" s="3">
        <v>0.149594919632551</v>
      </c>
      <c r="AV13" s="3" t="s">
        <v>133</v>
      </c>
    </row>
    <row r="14" spans="1:48" x14ac:dyDescent="0.25">
      <c r="A14" s="3">
        <v>6</v>
      </c>
      <c r="B14" s="4">
        <v>0.117217637754363</v>
      </c>
      <c r="C14" s="4">
        <v>0.90378115539802895</v>
      </c>
      <c r="D14" s="4">
        <v>9.5377051341419605E-2</v>
      </c>
      <c r="E14" s="4">
        <v>0.95449386558876903</v>
      </c>
      <c r="F14" s="4">
        <v>0.97297297297297303</v>
      </c>
      <c r="G14" s="4">
        <v>0.91764705882352904</v>
      </c>
      <c r="H14" s="4">
        <v>0.94531001589825103</v>
      </c>
      <c r="I14" s="4">
        <v>0.89285714285714302</v>
      </c>
      <c r="J14" s="4">
        <v>1</v>
      </c>
      <c r="K14" s="4">
        <v>0.94642857142857095</v>
      </c>
      <c r="L14" s="4">
        <v>0.96666666666666701</v>
      </c>
      <c r="M14" s="4">
        <v>0.90909090909090895</v>
      </c>
      <c r="N14" s="4">
        <v>0.93787878787878798</v>
      </c>
      <c r="O14" s="4">
        <v>0.93787878787878798</v>
      </c>
      <c r="P14" s="3">
        <v>0</v>
      </c>
      <c r="Q14" s="3">
        <v>1</v>
      </c>
      <c r="R14" s="3">
        <v>0</v>
      </c>
      <c r="S14" s="3">
        <v>0</v>
      </c>
      <c r="T14" s="3">
        <v>0</v>
      </c>
      <c r="U14" s="3">
        <v>1</v>
      </c>
      <c r="V14" s="3">
        <v>1</v>
      </c>
      <c r="W14" s="3">
        <v>1</v>
      </c>
      <c r="X14" s="3">
        <v>0</v>
      </c>
      <c r="Y14" s="3">
        <v>0</v>
      </c>
      <c r="Z14" s="3">
        <v>0</v>
      </c>
      <c r="AA14" s="3">
        <v>1</v>
      </c>
      <c r="AB14" s="3">
        <v>0</v>
      </c>
      <c r="AC14" s="3">
        <v>0</v>
      </c>
      <c r="AD14" s="3">
        <v>0</v>
      </c>
      <c r="AE14" s="3">
        <v>1</v>
      </c>
      <c r="AF14" s="3">
        <v>0</v>
      </c>
      <c r="AG14" s="3">
        <v>0.255173018364732</v>
      </c>
      <c r="AH14" s="3">
        <v>0</v>
      </c>
      <c r="AI14" s="3">
        <v>0</v>
      </c>
      <c r="AJ14" s="3">
        <v>0</v>
      </c>
      <c r="AK14" s="3">
        <v>7.6139660496313197E-2</v>
      </c>
      <c r="AL14" s="3">
        <v>9.2458723074163696E-2</v>
      </c>
      <c r="AM14" s="3">
        <v>-3.18531467280527E-2</v>
      </c>
      <c r="AN14" s="3">
        <v>0</v>
      </c>
      <c r="AO14" s="3">
        <v>0</v>
      </c>
      <c r="AP14" s="3">
        <v>0</v>
      </c>
      <c r="AQ14" s="3">
        <v>0.215507944093323</v>
      </c>
      <c r="AR14" s="3">
        <v>0</v>
      </c>
      <c r="AS14" s="3">
        <v>0</v>
      </c>
      <c r="AT14" s="3">
        <v>0</v>
      </c>
      <c r="AU14" s="3">
        <v>0.14985640913956999</v>
      </c>
      <c r="AV14" s="3" t="s">
        <v>134</v>
      </c>
    </row>
    <row r="15" spans="1:48" x14ac:dyDescent="0.25">
      <c r="A15" s="3">
        <v>6</v>
      </c>
      <c r="B15" s="4">
        <v>0.115241191783</v>
      </c>
      <c r="C15" s="4">
        <v>0.90699855646329997</v>
      </c>
      <c r="D15" s="4">
        <v>9.4661790657232694E-2</v>
      </c>
      <c r="E15" s="4">
        <v>0.95517360799580098</v>
      </c>
      <c r="F15" s="4">
        <v>0.97297297297297303</v>
      </c>
      <c r="G15" s="4">
        <v>0.91529411764705904</v>
      </c>
      <c r="H15" s="4">
        <v>0.94413354531001603</v>
      </c>
      <c r="I15" s="4">
        <v>0.89285714285714302</v>
      </c>
      <c r="J15" s="4">
        <v>1</v>
      </c>
      <c r="K15" s="4">
        <v>0.94642857142857095</v>
      </c>
      <c r="L15" s="4">
        <v>0.96666666666666701</v>
      </c>
      <c r="M15" s="4">
        <v>0.90909090909090895</v>
      </c>
      <c r="N15" s="4">
        <v>0.93787878787878798</v>
      </c>
      <c r="O15" s="4">
        <v>0.93787878787878798</v>
      </c>
      <c r="P15" s="3">
        <v>0</v>
      </c>
      <c r="Q15" s="3">
        <v>1</v>
      </c>
      <c r="R15" s="3">
        <v>1</v>
      </c>
      <c r="S15" s="3">
        <v>0</v>
      </c>
      <c r="T15" s="3">
        <v>0</v>
      </c>
      <c r="U15" s="3">
        <v>1</v>
      </c>
      <c r="V15" s="3">
        <v>0</v>
      </c>
      <c r="W15" s="3">
        <v>0</v>
      </c>
      <c r="X15" s="3">
        <v>1</v>
      </c>
      <c r="Y15" s="3">
        <v>0</v>
      </c>
      <c r="Z15" s="3">
        <v>0</v>
      </c>
      <c r="AA15" s="3">
        <v>1</v>
      </c>
      <c r="AB15" s="3">
        <v>0</v>
      </c>
      <c r="AC15" s="3">
        <v>0</v>
      </c>
      <c r="AD15" s="3">
        <v>0</v>
      </c>
      <c r="AE15" s="3">
        <v>1</v>
      </c>
      <c r="AF15" s="3">
        <v>0</v>
      </c>
      <c r="AG15" s="3">
        <v>0.19730671798872401</v>
      </c>
      <c r="AH15" s="3">
        <v>9.2533781343823396E-2</v>
      </c>
      <c r="AI15" s="3">
        <v>0</v>
      </c>
      <c r="AJ15" s="3">
        <v>0</v>
      </c>
      <c r="AK15" s="3">
        <v>4.3211113589347497E-2</v>
      </c>
      <c r="AL15" s="3">
        <v>0</v>
      </c>
      <c r="AM15" s="3">
        <v>0</v>
      </c>
      <c r="AN15" s="3">
        <v>7.5508374824881194E-2</v>
      </c>
      <c r="AO15" s="3">
        <v>0</v>
      </c>
      <c r="AP15" s="3">
        <v>0</v>
      </c>
      <c r="AQ15" s="3">
        <v>0.22510193638962001</v>
      </c>
      <c r="AR15" s="3">
        <v>0</v>
      </c>
      <c r="AS15" s="3">
        <v>0</v>
      </c>
      <c r="AT15" s="3">
        <v>0</v>
      </c>
      <c r="AU15" s="3">
        <v>0.15209776753505799</v>
      </c>
      <c r="AV15" s="3" t="s">
        <v>136</v>
      </c>
    </row>
    <row r="16" spans="1:48" x14ac:dyDescent="0.25">
      <c r="A16" s="3">
        <v>6</v>
      </c>
      <c r="B16" s="4">
        <v>0.11543041518541999</v>
      </c>
      <c r="C16" s="4">
        <v>0.90669289323471003</v>
      </c>
      <c r="D16" s="4">
        <v>9.3771110447582295E-2</v>
      </c>
      <c r="E16" s="4">
        <v>0.95601163594523197</v>
      </c>
      <c r="F16" s="4">
        <v>0.97297297297297303</v>
      </c>
      <c r="G16" s="4">
        <v>0.92</v>
      </c>
      <c r="H16" s="4">
        <v>0.94648648648648703</v>
      </c>
      <c r="I16" s="4">
        <v>0.89285714285714302</v>
      </c>
      <c r="J16" s="4">
        <v>1</v>
      </c>
      <c r="K16" s="4">
        <v>0.94642857142857095</v>
      </c>
      <c r="L16" s="4">
        <v>0.96666666666666701</v>
      </c>
      <c r="M16" s="4">
        <v>0.90909090909090895</v>
      </c>
      <c r="N16" s="4">
        <v>0.93787878787878798</v>
      </c>
      <c r="O16" s="4">
        <v>0.93787878787878798</v>
      </c>
      <c r="P16" s="3">
        <v>0</v>
      </c>
      <c r="Q16" s="3">
        <v>1</v>
      </c>
      <c r="R16" s="3">
        <v>1</v>
      </c>
      <c r="S16" s="3">
        <v>0</v>
      </c>
      <c r="T16" s="3">
        <v>0</v>
      </c>
      <c r="U16" s="3">
        <v>0</v>
      </c>
      <c r="V16" s="3">
        <v>1</v>
      </c>
      <c r="W16" s="3">
        <v>0</v>
      </c>
      <c r="X16" s="3">
        <v>1</v>
      </c>
      <c r="Y16" s="3">
        <v>0</v>
      </c>
      <c r="Z16" s="3">
        <v>0</v>
      </c>
      <c r="AA16" s="3">
        <v>1</v>
      </c>
      <c r="AB16" s="3">
        <v>0</v>
      </c>
      <c r="AC16" s="3">
        <v>0</v>
      </c>
      <c r="AD16" s="3">
        <v>0</v>
      </c>
      <c r="AE16" s="3">
        <v>1</v>
      </c>
      <c r="AF16" s="3">
        <v>0</v>
      </c>
      <c r="AG16" s="3">
        <v>0.19909276380421101</v>
      </c>
      <c r="AH16" s="3">
        <v>9.6042195684264503E-2</v>
      </c>
      <c r="AI16" s="3">
        <v>0</v>
      </c>
      <c r="AJ16" s="3">
        <v>0</v>
      </c>
      <c r="AK16" s="3">
        <v>0</v>
      </c>
      <c r="AL16" s="3">
        <v>5.0463609494360601E-2</v>
      </c>
      <c r="AM16" s="3">
        <v>0</v>
      </c>
      <c r="AN16" s="3">
        <v>5.7966355376884299E-2</v>
      </c>
      <c r="AO16" s="3">
        <v>0</v>
      </c>
      <c r="AP16" s="3">
        <v>0</v>
      </c>
      <c r="AQ16" s="3">
        <v>0.23399748695064401</v>
      </c>
      <c r="AR16" s="3">
        <v>0</v>
      </c>
      <c r="AS16" s="3">
        <v>0</v>
      </c>
      <c r="AT16" s="3">
        <v>0</v>
      </c>
      <c r="AU16" s="3">
        <v>0.15156229439185301</v>
      </c>
      <c r="AV16" s="3" t="s">
        <v>138</v>
      </c>
    </row>
    <row r="17" spans="1:48" x14ac:dyDescent="0.25">
      <c r="A17" s="3">
        <v>6</v>
      </c>
      <c r="B17" s="4">
        <v>0.11707297883422101</v>
      </c>
      <c r="C17" s="4">
        <v>0.90401849724726602</v>
      </c>
      <c r="D17" s="4">
        <v>9.8050690674241395E-2</v>
      </c>
      <c r="E17" s="4">
        <v>0.95190644334127905</v>
      </c>
      <c r="F17" s="4">
        <v>0.98198198198198205</v>
      </c>
      <c r="G17" s="4">
        <v>0.91764705882352904</v>
      </c>
      <c r="H17" s="4">
        <v>0.94981452040275605</v>
      </c>
      <c r="I17" s="4">
        <v>0.89285714285714302</v>
      </c>
      <c r="J17" s="4">
        <v>1</v>
      </c>
      <c r="K17" s="4">
        <v>0.94642857142857095</v>
      </c>
      <c r="L17" s="4">
        <v>0.96666666666666701</v>
      </c>
      <c r="M17" s="4">
        <v>0.90909090909090895</v>
      </c>
      <c r="N17" s="4">
        <v>0.93787878787878798</v>
      </c>
      <c r="O17" s="4">
        <v>0.93787878787878798</v>
      </c>
      <c r="P17" s="3">
        <v>0</v>
      </c>
      <c r="Q17" s="3">
        <v>1</v>
      </c>
      <c r="R17" s="3">
        <v>0</v>
      </c>
      <c r="S17" s="3">
        <v>0</v>
      </c>
      <c r="T17" s="3">
        <v>0</v>
      </c>
      <c r="U17" s="3">
        <v>1</v>
      </c>
      <c r="V17" s="3">
        <v>1</v>
      </c>
      <c r="W17" s="3">
        <v>0</v>
      </c>
      <c r="X17" s="3">
        <v>1</v>
      </c>
      <c r="Y17" s="3">
        <v>0</v>
      </c>
      <c r="Z17" s="3">
        <v>0</v>
      </c>
      <c r="AA17" s="3">
        <v>1</v>
      </c>
      <c r="AB17" s="3">
        <v>0</v>
      </c>
      <c r="AC17" s="3">
        <v>0</v>
      </c>
      <c r="AD17" s="3">
        <v>0</v>
      </c>
      <c r="AE17" s="3">
        <v>1</v>
      </c>
      <c r="AF17" s="3">
        <v>0</v>
      </c>
      <c r="AG17" s="3">
        <v>0.252663265776365</v>
      </c>
      <c r="AH17" s="3">
        <v>0</v>
      </c>
      <c r="AI17" s="3">
        <v>0</v>
      </c>
      <c r="AJ17" s="3">
        <v>0</v>
      </c>
      <c r="AK17" s="3">
        <v>5.3675145699661302E-2</v>
      </c>
      <c r="AL17" s="3">
        <v>3.7189887326609702E-2</v>
      </c>
      <c r="AM17" s="3">
        <v>0</v>
      </c>
      <c r="AN17" s="3">
        <v>5.5207184038862003E-2</v>
      </c>
      <c r="AO17" s="3">
        <v>0</v>
      </c>
      <c r="AP17" s="3">
        <v>0</v>
      </c>
      <c r="AQ17" s="3">
        <v>0.21713010290927101</v>
      </c>
      <c r="AR17" s="3">
        <v>0</v>
      </c>
      <c r="AS17" s="3">
        <v>0</v>
      </c>
      <c r="AT17" s="3">
        <v>0</v>
      </c>
      <c r="AU17" s="3">
        <v>0.14541102659782201</v>
      </c>
      <c r="AV17" s="3" t="s">
        <v>139</v>
      </c>
    </row>
    <row r="18" spans="1:48" x14ac:dyDescent="0.25">
      <c r="A18" s="3">
        <v>6</v>
      </c>
      <c r="B18" s="4">
        <v>0.115598509917511</v>
      </c>
      <c r="C18" s="4">
        <v>0.90642093972468296</v>
      </c>
      <c r="D18" s="4">
        <v>9.4088684457150504E-2</v>
      </c>
      <c r="E18" s="4">
        <v>0.95571468963115302</v>
      </c>
      <c r="F18" s="4">
        <v>0.98198198198198205</v>
      </c>
      <c r="G18" s="4">
        <v>0.91882352941176504</v>
      </c>
      <c r="H18" s="4">
        <v>0.95040275569687305</v>
      </c>
      <c r="I18" s="4">
        <v>0.89285714285714302</v>
      </c>
      <c r="J18" s="4">
        <v>1</v>
      </c>
      <c r="K18" s="4">
        <v>0.94642857142857095</v>
      </c>
      <c r="L18" s="4">
        <v>0.96666666666666701</v>
      </c>
      <c r="M18" s="4">
        <v>0.90909090909090895</v>
      </c>
      <c r="N18" s="4">
        <v>0.93787878787878798</v>
      </c>
      <c r="O18" s="4">
        <v>0.93787878787878798</v>
      </c>
      <c r="P18" s="3">
        <v>0</v>
      </c>
      <c r="Q18" s="3">
        <v>1</v>
      </c>
      <c r="R18" s="3">
        <v>1</v>
      </c>
      <c r="S18" s="3">
        <v>0</v>
      </c>
      <c r="T18" s="3">
        <v>0</v>
      </c>
      <c r="U18" s="3">
        <v>0</v>
      </c>
      <c r="V18" s="3">
        <v>0</v>
      </c>
      <c r="W18" s="3">
        <v>1</v>
      </c>
      <c r="X18" s="3">
        <v>1</v>
      </c>
      <c r="Y18" s="3">
        <v>0</v>
      </c>
      <c r="Z18" s="3">
        <v>0</v>
      </c>
      <c r="AA18" s="3">
        <v>1</v>
      </c>
      <c r="AB18" s="3">
        <v>0</v>
      </c>
      <c r="AC18" s="3">
        <v>0</v>
      </c>
      <c r="AD18" s="3">
        <v>0</v>
      </c>
      <c r="AE18" s="3">
        <v>1</v>
      </c>
      <c r="AF18" s="3">
        <v>0</v>
      </c>
      <c r="AG18" s="3">
        <v>0.19863763713624</v>
      </c>
      <c r="AH18" s="3">
        <v>0.100330198368693</v>
      </c>
      <c r="AI18" s="3">
        <v>0</v>
      </c>
      <c r="AJ18" s="3">
        <v>0</v>
      </c>
      <c r="AK18" s="3">
        <v>0</v>
      </c>
      <c r="AL18" s="3">
        <v>0</v>
      </c>
      <c r="AM18" s="3">
        <v>8.2386415933837099E-3</v>
      </c>
      <c r="AN18" s="3">
        <v>9.5513854384339306E-2</v>
      </c>
      <c r="AO18" s="3">
        <v>0</v>
      </c>
      <c r="AP18" s="3">
        <v>0</v>
      </c>
      <c r="AQ18" s="3">
        <v>0.23544147212453601</v>
      </c>
      <c r="AR18" s="3">
        <v>0</v>
      </c>
      <c r="AS18" s="3">
        <v>0</v>
      </c>
      <c r="AT18" s="3">
        <v>0</v>
      </c>
      <c r="AU18" s="3">
        <v>0.153283755786221</v>
      </c>
      <c r="AV18" s="3" t="s">
        <v>140</v>
      </c>
    </row>
    <row r="19" spans="1:48" x14ac:dyDescent="0.25">
      <c r="A19" s="3">
        <v>6</v>
      </c>
      <c r="B19" s="4">
        <v>0.117460205724182</v>
      </c>
      <c r="C19" s="4">
        <v>0.90338251643011902</v>
      </c>
      <c r="D19" s="4">
        <v>9.6765875170643695E-2</v>
      </c>
      <c r="E19" s="4">
        <v>0.95315852251386801</v>
      </c>
      <c r="F19" s="4">
        <v>0.97297297297297303</v>
      </c>
      <c r="G19" s="4">
        <v>0.92176470588235304</v>
      </c>
      <c r="H19" s="4">
        <v>0.94736883942766303</v>
      </c>
      <c r="I19" s="4">
        <v>0.89285714285714302</v>
      </c>
      <c r="J19" s="4">
        <v>1</v>
      </c>
      <c r="K19" s="4">
        <v>0.94642857142857095</v>
      </c>
      <c r="L19" s="4">
        <v>0.96666666666666701</v>
      </c>
      <c r="M19" s="4">
        <v>0.90909090909090895</v>
      </c>
      <c r="N19" s="4">
        <v>0.93787878787878798</v>
      </c>
      <c r="O19" s="4">
        <v>0.93787878787878798</v>
      </c>
      <c r="P19" s="3">
        <v>0</v>
      </c>
      <c r="Q19" s="3">
        <v>1</v>
      </c>
      <c r="R19" s="3">
        <v>0</v>
      </c>
      <c r="S19" s="3">
        <v>0</v>
      </c>
      <c r="T19" s="3">
        <v>0</v>
      </c>
      <c r="U19" s="3">
        <v>0</v>
      </c>
      <c r="V19" s="3">
        <v>1</v>
      </c>
      <c r="W19" s="3">
        <v>1</v>
      </c>
      <c r="X19" s="3">
        <v>1</v>
      </c>
      <c r="Y19" s="3">
        <v>0</v>
      </c>
      <c r="Z19" s="3">
        <v>0</v>
      </c>
      <c r="AA19" s="3">
        <v>1</v>
      </c>
      <c r="AB19" s="3">
        <v>0</v>
      </c>
      <c r="AC19" s="3">
        <v>0</v>
      </c>
      <c r="AD19" s="3">
        <v>0</v>
      </c>
      <c r="AE19" s="3">
        <v>1</v>
      </c>
      <c r="AF19" s="3">
        <v>0</v>
      </c>
      <c r="AG19" s="3">
        <v>0.25650910015537898</v>
      </c>
      <c r="AH19" s="3">
        <v>0</v>
      </c>
      <c r="AI19" s="3">
        <v>0</v>
      </c>
      <c r="AJ19" s="3">
        <v>0</v>
      </c>
      <c r="AK19" s="3">
        <v>0</v>
      </c>
      <c r="AL19" s="3">
        <v>7.7983655337560798E-2</v>
      </c>
      <c r="AM19" s="3">
        <v>1.6069474330861599E-2</v>
      </c>
      <c r="AN19" s="3">
        <v>4.14510718193268E-2</v>
      </c>
      <c r="AO19" s="3">
        <v>0</v>
      </c>
      <c r="AP19" s="3">
        <v>0</v>
      </c>
      <c r="AQ19" s="3">
        <v>0.227041564607639</v>
      </c>
      <c r="AR19" s="3">
        <v>0</v>
      </c>
      <c r="AS19" s="3">
        <v>0</v>
      </c>
      <c r="AT19" s="3">
        <v>0</v>
      </c>
      <c r="AU19" s="3">
        <v>0.14509590713030401</v>
      </c>
      <c r="AV19" s="3" t="s">
        <v>141</v>
      </c>
    </row>
    <row r="20" spans="1:48" x14ac:dyDescent="0.25">
      <c r="A20" s="3">
        <v>6</v>
      </c>
      <c r="B20" s="4">
        <v>9.9772066637444395E-2</v>
      </c>
      <c r="C20" s="4">
        <v>0.93029047172119195</v>
      </c>
      <c r="D20" s="4">
        <v>7.9389288836767102E-2</v>
      </c>
      <c r="E20" s="4">
        <v>0.96847101784019596</v>
      </c>
      <c r="F20" s="4">
        <v>0.98198198198198205</v>
      </c>
      <c r="G20" s="4">
        <v>0.93823529411764695</v>
      </c>
      <c r="H20" s="4">
        <v>0.96010863804981506</v>
      </c>
      <c r="I20" s="4">
        <v>0.89285714285714302</v>
      </c>
      <c r="J20" s="4">
        <v>1</v>
      </c>
      <c r="K20" s="4">
        <v>0.94642857142857095</v>
      </c>
      <c r="L20" s="4">
        <v>0.96666666666666701</v>
      </c>
      <c r="M20" s="4">
        <v>0.90909090909090895</v>
      </c>
      <c r="N20" s="4">
        <v>0.93787878787878798</v>
      </c>
      <c r="O20" s="4">
        <v>0.93787878787878798</v>
      </c>
      <c r="P20" s="3">
        <v>1</v>
      </c>
      <c r="Q20" s="3">
        <v>1</v>
      </c>
      <c r="R20" s="3">
        <v>0</v>
      </c>
      <c r="S20" s="3">
        <v>1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1</v>
      </c>
      <c r="AA20" s="3">
        <v>1</v>
      </c>
      <c r="AB20" s="3">
        <v>0</v>
      </c>
      <c r="AC20" s="3">
        <v>0</v>
      </c>
      <c r="AD20" s="3">
        <v>0</v>
      </c>
      <c r="AE20" s="3">
        <v>1</v>
      </c>
      <c r="AF20" s="3">
        <v>0.239941919335494</v>
      </c>
      <c r="AG20" s="3">
        <v>4.5383906418746497E-2</v>
      </c>
      <c r="AH20" s="3">
        <v>0</v>
      </c>
      <c r="AI20" s="3">
        <v>2.7433427910856598E-2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0.16917322910742799</v>
      </c>
      <c r="AQ20" s="3">
        <v>0.23581893610789001</v>
      </c>
      <c r="AR20" s="3">
        <v>0</v>
      </c>
      <c r="AS20" s="3">
        <v>0</v>
      </c>
      <c r="AT20" s="3">
        <v>0</v>
      </c>
      <c r="AU20" s="3">
        <v>0.15095920725690501</v>
      </c>
      <c r="AV20" s="3" t="s">
        <v>87</v>
      </c>
    </row>
    <row r="21" spans="1:48" x14ac:dyDescent="0.25">
      <c r="A21" s="3">
        <v>6</v>
      </c>
      <c r="B21" s="4">
        <v>9.9358016522280407E-2</v>
      </c>
      <c r="C21" s="4">
        <v>0.93086785472098998</v>
      </c>
      <c r="D21" s="4">
        <v>7.6331452489467905E-2</v>
      </c>
      <c r="E21" s="4">
        <v>0.97084064014990901</v>
      </c>
      <c r="F21" s="4">
        <v>0.963963963963964</v>
      </c>
      <c r="G21" s="4">
        <v>0.93764705882352894</v>
      </c>
      <c r="H21" s="4">
        <v>0.95080551139374703</v>
      </c>
      <c r="I21" s="4">
        <v>0.89285714285714302</v>
      </c>
      <c r="J21" s="4">
        <v>1</v>
      </c>
      <c r="K21" s="4">
        <v>0.94642857142857095</v>
      </c>
      <c r="L21" s="4">
        <v>0.96666666666666701</v>
      </c>
      <c r="M21" s="4">
        <v>0.90909090909090895</v>
      </c>
      <c r="N21" s="4">
        <v>0.93787878787878798</v>
      </c>
      <c r="O21" s="4">
        <v>0.93787878787878798</v>
      </c>
      <c r="P21" s="3">
        <v>1</v>
      </c>
      <c r="Q21" s="3">
        <v>1</v>
      </c>
      <c r="R21" s="3">
        <v>0</v>
      </c>
      <c r="S21" s="3">
        <v>0</v>
      </c>
      <c r="T21" s="3">
        <v>1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1</v>
      </c>
      <c r="AA21" s="3">
        <v>1</v>
      </c>
      <c r="AB21" s="3">
        <v>0</v>
      </c>
      <c r="AC21" s="3">
        <v>0</v>
      </c>
      <c r="AD21" s="3">
        <v>0</v>
      </c>
      <c r="AE21" s="3">
        <v>1</v>
      </c>
      <c r="AF21" s="3">
        <v>0.22944303086642601</v>
      </c>
      <c r="AG21" s="3">
        <v>4.3229772801604997E-2</v>
      </c>
      <c r="AH21" s="3">
        <v>0</v>
      </c>
      <c r="AI21" s="3">
        <v>0</v>
      </c>
      <c r="AJ21" s="3">
        <v>4.9267000786446802E-2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0.16132463449262199</v>
      </c>
      <c r="AQ21" s="3">
        <v>0.23962955550554699</v>
      </c>
      <c r="AR21" s="3">
        <v>0</v>
      </c>
      <c r="AS21" s="3">
        <v>0</v>
      </c>
      <c r="AT21" s="3">
        <v>0</v>
      </c>
      <c r="AU21" s="3">
        <v>0.14582928841593501</v>
      </c>
      <c r="AV21" s="3" t="s">
        <v>88</v>
      </c>
    </row>
    <row r="22" spans="1:48" x14ac:dyDescent="0.25">
      <c r="A22" s="3">
        <v>6</v>
      </c>
      <c r="B22" s="4">
        <v>9.9860680081185205E-2</v>
      </c>
      <c r="C22" s="4">
        <v>0.93016659046386896</v>
      </c>
      <c r="D22" s="4">
        <v>7.9982967240787101E-2</v>
      </c>
      <c r="E22" s="4">
        <v>0.96799661296947903</v>
      </c>
      <c r="F22" s="4">
        <v>0.98198198198198205</v>
      </c>
      <c r="G22" s="4">
        <v>0.93411764705882305</v>
      </c>
      <c r="H22" s="4">
        <v>0.95804981452040305</v>
      </c>
      <c r="I22" s="4">
        <v>0.89285714285714302</v>
      </c>
      <c r="J22" s="4">
        <v>1</v>
      </c>
      <c r="K22" s="4">
        <v>0.94642857142857095</v>
      </c>
      <c r="L22" s="4">
        <v>0.96666666666666701</v>
      </c>
      <c r="M22" s="4">
        <v>0.90909090909090895</v>
      </c>
      <c r="N22" s="4">
        <v>0.93787878787878798</v>
      </c>
      <c r="O22" s="4">
        <v>0.93787878787878798</v>
      </c>
      <c r="P22" s="3">
        <v>1</v>
      </c>
      <c r="Q22" s="3">
        <v>1</v>
      </c>
      <c r="R22" s="3">
        <v>0</v>
      </c>
      <c r="S22" s="3">
        <v>0</v>
      </c>
      <c r="T22" s="3">
        <v>0</v>
      </c>
      <c r="U22" s="3">
        <v>0</v>
      </c>
      <c r="V22" s="3">
        <v>1</v>
      </c>
      <c r="W22" s="3">
        <v>0</v>
      </c>
      <c r="X22" s="3">
        <v>0</v>
      </c>
      <c r="Y22" s="3">
        <v>0</v>
      </c>
      <c r="Z22" s="3">
        <v>1</v>
      </c>
      <c r="AA22" s="3">
        <v>1</v>
      </c>
      <c r="AB22" s="3">
        <v>0</v>
      </c>
      <c r="AC22" s="3">
        <v>0</v>
      </c>
      <c r="AD22" s="3">
        <v>0</v>
      </c>
      <c r="AE22" s="3">
        <v>1</v>
      </c>
      <c r="AF22" s="3">
        <v>0.24548882306252601</v>
      </c>
      <c r="AG22" s="3">
        <v>4.29880955034481E-2</v>
      </c>
      <c r="AH22" s="3">
        <v>0</v>
      </c>
      <c r="AI22" s="3">
        <v>0</v>
      </c>
      <c r="AJ22" s="3">
        <v>0</v>
      </c>
      <c r="AK22" s="3">
        <v>0</v>
      </c>
      <c r="AL22" s="3">
        <v>1.82644127240599E-2</v>
      </c>
      <c r="AM22" s="3">
        <v>0</v>
      </c>
      <c r="AN22" s="3">
        <v>0</v>
      </c>
      <c r="AO22" s="3">
        <v>0</v>
      </c>
      <c r="AP22" s="3">
        <v>0.173959354927085</v>
      </c>
      <c r="AQ22" s="3">
        <v>0.23925713442128699</v>
      </c>
      <c r="AR22" s="3">
        <v>0</v>
      </c>
      <c r="AS22" s="3">
        <v>0</v>
      </c>
      <c r="AT22" s="3">
        <v>0</v>
      </c>
      <c r="AU22" s="3">
        <v>0.14930932437567601</v>
      </c>
      <c r="AV22" s="3" t="s">
        <v>90</v>
      </c>
    </row>
    <row r="23" spans="1:48" x14ac:dyDescent="0.25">
      <c r="A23" s="3">
        <v>6</v>
      </c>
      <c r="B23" s="4">
        <v>0.107534289461534</v>
      </c>
      <c r="C23" s="4">
        <v>0.91902179470808698</v>
      </c>
      <c r="D23" s="4">
        <v>8.4959238262840395E-2</v>
      </c>
      <c r="E23" s="4">
        <v>0.963891674611562</v>
      </c>
      <c r="F23" s="4">
        <v>0.97297297297297303</v>
      </c>
      <c r="G23" s="4">
        <v>0.92529411764705904</v>
      </c>
      <c r="H23" s="4">
        <v>0.94913354531001604</v>
      </c>
      <c r="I23" s="4">
        <v>0.89285714285714302</v>
      </c>
      <c r="J23" s="4">
        <v>1</v>
      </c>
      <c r="K23" s="4">
        <v>0.94642857142857095</v>
      </c>
      <c r="L23" s="4">
        <v>0.96666666666666701</v>
      </c>
      <c r="M23" s="4">
        <v>0.90909090909090895</v>
      </c>
      <c r="N23" s="4">
        <v>0.93787878787878798</v>
      </c>
      <c r="O23" s="4">
        <v>0.93787878787878798</v>
      </c>
      <c r="P23" s="3">
        <v>0</v>
      </c>
      <c r="Q23" s="3">
        <v>1</v>
      </c>
      <c r="R23" s="3">
        <v>0</v>
      </c>
      <c r="S23" s="3">
        <v>0</v>
      </c>
      <c r="T23" s="3">
        <v>0</v>
      </c>
      <c r="U23" s="3">
        <v>0</v>
      </c>
      <c r="V23" s="3">
        <v>1</v>
      </c>
      <c r="W23" s="3">
        <v>1</v>
      </c>
      <c r="X23" s="3">
        <v>0</v>
      </c>
      <c r="Y23" s="3">
        <v>0</v>
      </c>
      <c r="Z23" s="3">
        <v>1</v>
      </c>
      <c r="AA23" s="3">
        <v>1</v>
      </c>
      <c r="AB23" s="3">
        <v>0</v>
      </c>
      <c r="AC23" s="3">
        <v>0</v>
      </c>
      <c r="AD23" s="3">
        <v>0</v>
      </c>
      <c r="AE23" s="3">
        <v>1</v>
      </c>
      <c r="AF23" s="3">
        <v>0</v>
      </c>
      <c r="AG23" s="3">
        <v>0.223853146533464</v>
      </c>
      <c r="AH23" s="3">
        <v>0</v>
      </c>
      <c r="AI23" s="3">
        <v>0</v>
      </c>
      <c r="AJ23" s="3">
        <v>0</v>
      </c>
      <c r="AK23" s="3">
        <v>0</v>
      </c>
      <c r="AL23" s="3">
        <v>3.6118838163147697E-2</v>
      </c>
      <c r="AM23" s="3">
        <v>-2.7029044278627901E-2</v>
      </c>
      <c r="AN23" s="3">
        <v>0</v>
      </c>
      <c r="AO23" s="3">
        <v>0</v>
      </c>
      <c r="AP23" s="3">
        <v>0.25847744853628901</v>
      </c>
      <c r="AQ23" s="3">
        <v>0.24092730862091999</v>
      </c>
      <c r="AR23" s="3">
        <v>0</v>
      </c>
      <c r="AS23" s="3">
        <v>0</v>
      </c>
      <c r="AT23" s="3">
        <v>0</v>
      </c>
      <c r="AU23" s="3">
        <v>9.7382165880624705E-2</v>
      </c>
      <c r="AV23" s="3" t="s">
        <v>149</v>
      </c>
    </row>
    <row r="24" spans="1:48" x14ac:dyDescent="0.25">
      <c r="A24" s="3">
        <v>6</v>
      </c>
      <c r="B24" s="4">
        <v>9.9900869018061805E-2</v>
      </c>
      <c r="C24" s="4">
        <v>0.93011037023325105</v>
      </c>
      <c r="D24" s="4">
        <v>7.7225541426554495E-2</v>
      </c>
      <c r="E24" s="4">
        <v>0.97016521971869796</v>
      </c>
      <c r="F24" s="4">
        <v>0.98198198198198205</v>
      </c>
      <c r="G24" s="4">
        <v>0.93588235294117605</v>
      </c>
      <c r="H24" s="4">
        <v>0.95893216746157905</v>
      </c>
      <c r="I24" s="4">
        <v>0.89285714285714302</v>
      </c>
      <c r="J24" s="4">
        <v>1</v>
      </c>
      <c r="K24" s="4">
        <v>0.94642857142857095</v>
      </c>
      <c r="L24" s="4">
        <v>0.96666666666666701</v>
      </c>
      <c r="M24" s="4">
        <v>0.90909090909090895</v>
      </c>
      <c r="N24" s="4">
        <v>0.93787878787878798</v>
      </c>
      <c r="O24" s="4">
        <v>0.93787878787878798</v>
      </c>
      <c r="P24" s="3">
        <v>1</v>
      </c>
      <c r="Q24" s="3">
        <v>1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1</v>
      </c>
      <c r="Y24" s="3">
        <v>0</v>
      </c>
      <c r="Z24" s="3">
        <v>1</v>
      </c>
      <c r="AA24" s="3">
        <v>1</v>
      </c>
      <c r="AB24" s="3">
        <v>0</v>
      </c>
      <c r="AC24" s="3">
        <v>0</v>
      </c>
      <c r="AD24" s="3">
        <v>0</v>
      </c>
      <c r="AE24" s="3">
        <v>1</v>
      </c>
      <c r="AF24" s="3">
        <v>0.24272932052288301</v>
      </c>
      <c r="AG24" s="3">
        <v>4.5832267156446102E-2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1.30384427469584E-2</v>
      </c>
      <c r="AO24" s="3">
        <v>0</v>
      </c>
      <c r="AP24" s="3">
        <v>0.17984757519410299</v>
      </c>
      <c r="AQ24" s="3">
        <v>0.24036779273768899</v>
      </c>
      <c r="AR24" s="3">
        <v>0</v>
      </c>
      <c r="AS24" s="3">
        <v>0</v>
      </c>
      <c r="AT24" s="3">
        <v>0</v>
      </c>
      <c r="AU24" s="3">
        <v>0.148721294830201</v>
      </c>
      <c r="AV24" s="3" t="s">
        <v>91</v>
      </c>
    </row>
    <row r="25" spans="1:48" x14ac:dyDescent="0.25">
      <c r="A25" s="3">
        <v>6</v>
      </c>
      <c r="B25" s="4">
        <v>0.10691454593580101</v>
      </c>
      <c r="C25" s="4">
        <v>0.91995249510317101</v>
      </c>
      <c r="D25" s="4">
        <v>8.6998324432022697E-2</v>
      </c>
      <c r="E25" s="4">
        <v>0.96213643785845804</v>
      </c>
      <c r="F25" s="4">
        <v>0.97297297297297303</v>
      </c>
      <c r="G25" s="4">
        <v>0.92411764705882304</v>
      </c>
      <c r="H25" s="4">
        <v>0.94854531001589804</v>
      </c>
      <c r="I25" s="4">
        <v>0.89285714285714302</v>
      </c>
      <c r="J25" s="4">
        <v>1</v>
      </c>
      <c r="K25" s="4">
        <v>0.94642857142857095</v>
      </c>
      <c r="L25" s="4">
        <v>0.96666666666666701</v>
      </c>
      <c r="M25" s="4">
        <v>0.90909090909090895</v>
      </c>
      <c r="N25" s="4">
        <v>0.93787878787878798</v>
      </c>
      <c r="O25" s="4">
        <v>0.93787878787878798</v>
      </c>
      <c r="P25" s="3">
        <v>0</v>
      </c>
      <c r="Q25" s="3">
        <v>1</v>
      </c>
      <c r="R25" s="3">
        <v>1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1</v>
      </c>
      <c r="Y25" s="3">
        <v>0</v>
      </c>
      <c r="Z25" s="3">
        <v>1</v>
      </c>
      <c r="AA25" s="3">
        <v>1</v>
      </c>
      <c r="AB25" s="3">
        <v>0</v>
      </c>
      <c r="AC25" s="3">
        <v>0</v>
      </c>
      <c r="AD25" s="3">
        <v>0</v>
      </c>
      <c r="AE25" s="3">
        <v>1</v>
      </c>
      <c r="AF25" s="3">
        <v>0</v>
      </c>
      <c r="AG25" s="3">
        <v>0.19169877223937001</v>
      </c>
      <c r="AH25" s="3">
        <v>4.5032687576104097E-2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3.1765064906806202E-2</v>
      </c>
      <c r="AO25" s="3">
        <v>0</v>
      </c>
      <c r="AP25" s="3">
        <v>0.23016264667464001</v>
      </c>
      <c r="AQ25" s="3">
        <v>0.237278989293947</v>
      </c>
      <c r="AR25" s="3">
        <v>0</v>
      </c>
      <c r="AS25" s="3">
        <v>0</v>
      </c>
      <c r="AT25" s="3">
        <v>0</v>
      </c>
      <c r="AU25" s="3">
        <v>9.9350408951707603E-2</v>
      </c>
      <c r="AV25" s="3" t="s">
        <v>150</v>
      </c>
    </row>
    <row r="26" spans="1:48" x14ac:dyDescent="0.25">
      <c r="A26" s="3">
        <v>6</v>
      </c>
      <c r="B26" s="4">
        <v>0.10734364725065899</v>
      </c>
      <c r="C26" s="4">
        <v>0.91930866468518602</v>
      </c>
      <c r="D26" s="4">
        <v>8.7788600441335296E-2</v>
      </c>
      <c r="E26" s="4">
        <v>0.96144667565649899</v>
      </c>
      <c r="F26" s="4">
        <v>0.97297297297297303</v>
      </c>
      <c r="G26" s="4">
        <v>0.92411764705882304</v>
      </c>
      <c r="H26" s="4">
        <v>0.94854531001589804</v>
      </c>
      <c r="I26" s="4">
        <v>0.89285714285714302</v>
      </c>
      <c r="J26" s="4">
        <v>1</v>
      </c>
      <c r="K26" s="4">
        <v>0.94642857142857095</v>
      </c>
      <c r="L26" s="4">
        <v>0.96666666666666701</v>
      </c>
      <c r="M26" s="4">
        <v>0.90909090909090895</v>
      </c>
      <c r="N26" s="4">
        <v>0.93787878787878798</v>
      </c>
      <c r="O26" s="4">
        <v>0.93787878787878798</v>
      </c>
      <c r="P26" s="3">
        <v>0</v>
      </c>
      <c r="Q26" s="3">
        <v>1</v>
      </c>
      <c r="R26" s="3">
        <v>0</v>
      </c>
      <c r="S26" s="3">
        <v>0</v>
      </c>
      <c r="T26" s="3">
        <v>0</v>
      </c>
      <c r="U26" s="3">
        <v>1</v>
      </c>
      <c r="V26" s="3">
        <v>0</v>
      </c>
      <c r="W26" s="3">
        <v>0</v>
      </c>
      <c r="X26" s="3">
        <v>1</v>
      </c>
      <c r="Y26" s="3">
        <v>0</v>
      </c>
      <c r="Z26" s="3">
        <v>1</v>
      </c>
      <c r="AA26" s="3">
        <v>1</v>
      </c>
      <c r="AB26" s="3">
        <v>0</v>
      </c>
      <c r="AC26" s="3">
        <v>0</v>
      </c>
      <c r="AD26" s="3">
        <v>0</v>
      </c>
      <c r="AE26" s="3">
        <v>1</v>
      </c>
      <c r="AF26" s="3">
        <v>0</v>
      </c>
      <c r="AG26" s="3">
        <v>0.21960971273007299</v>
      </c>
      <c r="AH26" s="3">
        <v>0</v>
      </c>
      <c r="AI26" s="3">
        <v>0</v>
      </c>
      <c r="AJ26" s="3">
        <v>0</v>
      </c>
      <c r="AK26" s="3">
        <v>-1.4850739209535301E-2</v>
      </c>
      <c r="AL26" s="3">
        <v>0</v>
      </c>
      <c r="AM26" s="3">
        <v>0</v>
      </c>
      <c r="AN26" s="3">
        <v>4.3441037637712399E-2</v>
      </c>
      <c r="AO26" s="3">
        <v>0</v>
      </c>
      <c r="AP26" s="3">
        <v>0.25099697373990298</v>
      </c>
      <c r="AQ26" s="3">
        <v>0.23958243002157401</v>
      </c>
      <c r="AR26" s="3">
        <v>0</v>
      </c>
      <c r="AS26" s="3">
        <v>0</v>
      </c>
      <c r="AT26" s="3">
        <v>0</v>
      </c>
      <c r="AU26" s="3">
        <v>9.2387474710852693E-2</v>
      </c>
      <c r="AV26" s="3" t="s">
        <v>153</v>
      </c>
    </row>
    <row r="27" spans="1:48" x14ac:dyDescent="0.25">
      <c r="A27" s="3">
        <v>6</v>
      </c>
      <c r="B27" s="4">
        <v>8.14839022783128E-2</v>
      </c>
      <c r="C27" s="4">
        <v>0.95383709620752999</v>
      </c>
      <c r="D27" s="4">
        <v>7.1541362348569004E-2</v>
      </c>
      <c r="E27" s="4">
        <v>0.97439650148267898</v>
      </c>
      <c r="F27" s="4">
        <v>0.93693693693693703</v>
      </c>
      <c r="G27" s="4">
        <v>0.94647058823529395</v>
      </c>
      <c r="H27" s="4">
        <v>0.94170376258611599</v>
      </c>
      <c r="I27" s="4">
        <v>0.89285714285714302</v>
      </c>
      <c r="J27" s="4">
        <v>1</v>
      </c>
      <c r="K27" s="4">
        <v>0.94642857142857095</v>
      </c>
      <c r="L27" s="4">
        <v>0.96666666666666701</v>
      </c>
      <c r="M27" s="4">
        <v>0.90909090909090895</v>
      </c>
      <c r="N27" s="4">
        <v>0.93787878787878798</v>
      </c>
      <c r="O27" s="4">
        <v>0.93787878787878798</v>
      </c>
      <c r="P27" s="3">
        <v>1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1</v>
      </c>
      <c r="W27" s="3">
        <v>1</v>
      </c>
      <c r="X27" s="3">
        <v>0</v>
      </c>
      <c r="Y27" s="3">
        <v>0</v>
      </c>
      <c r="Z27" s="3">
        <v>0</v>
      </c>
      <c r="AA27" s="3">
        <v>1</v>
      </c>
      <c r="AB27" s="3">
        <v>0</v>
      </c>
      <c r="AC27" s="3">
        <v>1</v>
      </c>
      <c r="AD27" s="3">
        <v>0</v>
      </c>
      <c r="AE27" s="3">
        <v>1</v>
      </c>
      <c r="AF27" s="3">
        <v>0.19663224652021799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5.71502741961026E-2</v>
      </c>
      <c r="AM27" s="3">
        <v>3.0782479315495201E-2</v>
      </c>
      <c r="AN27" s="3">
        <v>0</v>
      </c>
      <c r="AO27" s="3">
        <v>0</v>
      </c>
      <c r="AP27" s="3">
        <v>0</v>
      </c>
      <c r="AQ27" s="3">
        <v>0.14640013204198199</v>
      </c>
      <c r="AR27" s="3">
        <v>0</v>
      </c>
      <c r="AS27" s="3">
        <v>0.35378724775398701</v>
      </c>
      <c r="AT27" s="3">
        <v>0</v>
      </c>
      <c r="AU27" s="3">
        <v>0.15611147703277201</v>
      </c>
      <c r="AV27" s="3" t="s">
        <v>161</v>
      </c>
    </row>
    <row r="28" spans="1:48" x14ac:dyDescent="0.25">
      <c r="A28" s="3">
        <v>7</v>
      </c>
      <c r="B28" s="4">
        <v>0.113107898168247</v>
      </c>
      <c r="C28" s="4">
        <v>0.91040988954806801</v>
      </c>
      <c r="D28" s="4">
        <v>9.0856482703967706E-2</v>
      </c>
      <c r="E28" s="4">
        <v>0.95870532979731604</v>
      </c>
      <c r="F28" s="4">
        <v>0.94594594594594605</v>
      </c>
      <c r="G28" s="4">
        <v>0.93647058823529405</v>
      </c>
      <c r="H28" s="4">
        <v>0.94120826709062</v>
      </c>
      <c r="I28" s="4">
        <v>0.89285714285714302</v>
      </c>
      <c r="J28" s="4">
        <v>1</v>
      </c>
      <c r="K28" s="4">
        <v>0.94642857142857095</v>
      </c>
      <c r="L28" s="4">
        <v>0.96666666666666701</v>
      </c>
      <c r="M28" s="4">
        <v>0.90909090909090895</v>
      </c>
      <c r="N28" s="4">
        <v>0.93787878787878798</v>
      </c>
      <c r="O28" s="4">
        <v>0.93787878787878798</v>
      </c>
      <c r="P28" s="3">
        <v>0</v>
      </c>
      <c r="Q28" s="3">
        <v>1</v>
      </c>
      <c r="R28" s="3">
        <v>0</v>
      </c>
      <c r="S28" s="3">
        <v>1</v>
      </c>
      <c r="T28" s="3">
        <v>1</v>
      </c>
      <c r="U28" s="3">
        <v>1</v>
      </c>
      <c r="V28" s="3">
        <v>0</v>
      </c>
      <c r="W28" s="3">
        <v>1</v>
      </c>
      <c r="X28" s="3">
        <v>0</v>
      </c>
      <c r="Y28" s="3">
        <v>0</v>
      </c>
      <c r="Z28" s="3">
        <v>0</v>
      </c>
      <c r="AA28" s="3">
        <v>1</v>
      </c>
      <c r="AB28" s="3">
        <v>0</v>
      </c>
      <c r="AC28" s="3">
        <v>0</v>
      </c>
      <c r="AD28" s="3">
        <v>0</v>
      </c>
      <c r="AE28" s="3">
        <v>1</v>
      </c>
      <c r="AF28" s="3">
        <v>0</v>
      </c>
      <c r="AG28" s="3">
        <v>0.226997481087928</v>
      </c>
      <c r="AH28" s="3">
        <v>0</v>
      </c>
      <c r="AI28" s="3">
        <v>0.108673584260723</v>
      </c>
      <c r="AJ28" s="3">
        <v>0.13694574035409701</v>
      </c>
      <c r="AK28" s="3">
        <v>-1.72835335152191E-2</v>
      </c>
      <c r="AL28" s="3">
        <v>0</v>
      </c>
      <c r="AM28" s="3">
        <v>-5.00060213330469E-2</v>
      </c>
      <c r="AN28" s="3">
        <v>0</v>
      </c>
      <c r="AO28" s="3">
        <v>0</v>
      </c>
      <c r="AP28" s="3">
        <v>0</v>
      </c>
      <c r="AQ28" s="3">
        <v>0.23243525711878099</v>
      </c>
      <c r="AR28" s="3">
        <v>0</v>
      </c>
      <c r="AS28" s="3">
        <v>0</v>
      </c>
      <c r="AT28" s="3">
        <v>0</v>
      </c>
      <c r="AU28" s="3">
        <v>0.15288405110457701</v>
      </c>
      <c r="AV28" s="3" t="s">
        <v>206</v>
      </c>
    </row>
    <row r="29" spans="1:48" x14ac:dyDescent="0.25">
      <c r="A29" s="3">
        <v>7</v>
      </c>
      <c r="B29" s="4">
        <v>0.11598207611668999</v>
      </c>
      <c r="C29" s="4">
        <v>0.90579890205552505</v>
      </c>
      <c r="D29" s="4">
        <v>9.1399390003471206E-2</v>
      </c>
      <c r="E29" s="4">
        <v>0.95821046594505799</v>
      </c>
      <c r="F29" s="4">
        <v>0.97297297297297303</v>
      </c>
      <c r="G29" s="4">
        <v>0.91647058823529404</v>
      </c>
      <c r="H29" s="4">
        <v>0.94472178060413403</v>
      </c>
      <c r="I29" s="4">
        <v>0.89285714285714302</v>
      </c>
      <c r="J29" s="4">
        <v>1</v>
      </c>
      <c r="K29" s="4">
        <v>0.94642857142857095</v>
      </c>
      <c r="L29" s="4">
        <v>0.96666666666666701</v>
      </c>
      <c r="M29" s="4">
        <v>0.90909090909090895</v>
      </c>
      <c r="N29" s="4">
        <v>0.93787878787878798</v>
      </c>
      <c r="O29" s="4">
        <v>0.93787878787878798</v>
      </c>
      <c r="P29" s="3">
        <v>0</v>
      </c>
      <c r="Q29" s="3">
        <v>1</v>
      </c>
      <c r="R29" s="3">
        <v>1</v>
      </c>
      <c r="S29" s="3">
        <v>0</v>
      </c>
      <c r="T29" s="3">
        <v>0</v>
      </c>
      <c r="U29" s="3">
        <v>1</v>
      </c>
      <c r="V29" s="3">
        <v>1</v>
      </c>
      <c r="W29" s="3">
        <v>1</v>
      </c>
      <c r="X29" s="3">
        <v>0</v>
      </c>
      <c r="Y29" s="3">
        <v>0</v>
      </c>
      <c r="Z29" s="3">
        <v>0</v>
      </c>
      <c r="AA29" s="3">
        <v>1</v>
      </c>
      <c r="AB29" s="3">
        <v>0</v>
      </c>
      <c r="AC29" s="3">
        <v>0</v>
      </c>
      <c r="AD29" s="3">
        <v>0</v>
      </c>
      <c r="AE29" s="3">
        <v>1</v>
      </c>
      <c r="AF29" s="3">
        <v>0</v>
      </c>
      <c r="AG29" s="3">
        <v>0.201071983167704</v>
      </c>
      <c r="AH29" s="3">
        <v>9.0072997602108504E-2</v>
      </c>
      <c r="AI29" s="3">
        <v>0</v>
      </c>
      <c r="AJ29" s="3">
        <v>0</v>
      </c>
      <c r="AK29" s="3">
        <v>6.0179807361777297E-2</v>
      </c>
      <c r="AL29" s="3">
        <v>8.1270506764395303E-2</v>
      </c>
      <c r="AM29" s="3">
        <v>-3.2311717875350199E-2</v>
      </c>
      <c r="AN29" s="3">
        <v>0</v>
      </c>
      <c r="AO29" s="3">
        <v>0</v>
      </c>
      <c r="AP29" s="3">
        <v>0</v>
      </c>
      <c r="AQ29" s="3">
        <v>0.22395264590029501</v>
      </c>
      <c r="AR29" s="3">
        <v>0</v>
      </c>
      <c r="AS29" s="3">
        <v>0</v>
      </c>
      <c r="AT29" s="3">
        <v>0</v>
      </c>
      <c r="AU29" s="3">
        <v>0.15639018513236799</v>
      </c>
      <c r="AV29" s="3" t="s">
        <v>208</v>
      </c>
    </row>
    <row r="30" spans="1:48" x14ac:dyDescent="0.25">
      <c r="A30" s="3">
        <v>7</v>
      </c>
      <c r="B30" s="4">
        <v>0.113290339595199</v>
      </c>
      <c r="C30" s="4">
        <v>0.91012064131801096</v>
      </c>
      <c r="D30" s="4">
        <v>9.3561296241188696E-2</v>
      </c>
      <c r="E30" s="4">
        <v>0.95620968780994198</v>
      </c>
      <c r="F30" s="4">
        <v>0.94594594594594605</v>
      </c>
      <c r="G30" s="4">
        <v>0.93647058823529405</v>
      </c>
      <c r="H30" s="4">
        <v>0.94120826709062</v>
      </c>
      <c r="I30" s="4">
        <v>0.89285714285714302</v>
      </c>
      <c r="J30" s="4">
        <v>1</v>
      </c>
      <c r="K30" s="4">
        <v>0.94642857142857095</v>
      </c>
      <c r="L30" s="4">
        <v>0.96666666666666701</v>
      </c>
      <c r="M30" s="4">
        <v>0.90909090909090895</v>
      </c>
      <c r="N30" s="4">
        <v>0.93787878787878798</v>
      </c>
      <c r="O30" s="4">
        <v>0.93787878787878798</v>
      </c>
      <c r="P30" s="3">
        <v>0</v>
      </c>
      <c r="Q30" s="3">
        <v>1</v>
      </c>
      <c r="R30" s="3">
        <v>0</v>
      </c>
      <c r="S30" s="3">
        <v>1</v>
      </c>
      <c r="T30" s="3">
        <v>1</v>
      </c>
      <c r="U30" s="3">
        <v>1</v>
      </c>
      <c r="V30" s="3">
        <v>0</v>
      </c>
      <c r="W30" s="3">
        <v>0</v>
      </c>
      <c r="X30" s="3">
        <v>1</v>
      </c>
      <c r="Y30" s="3">
        <v>0</v>
      </c>
      <c r="Z30" s="3">
        <v>0</v>
      </c>
      <c r="AA30" s="3">
        <v>1</v>
      </c>
      <c r="AB30" s="3">
        <v>0</v>
      </c>
      <c r="AC30" s="3">
        <v>0</v>
      </c>
      <c r="AD30" s="3">
        <v>0</v>
      </c>
      <c r="AE30" s="3">
        <v>1</v>
      </c>
      <c r="AF30" s="3">
        <v>0</v>
      </c>
      <c r="AG30" s="3">
        <v>0.224997690711433</v>
      </c>
      <c r="AH30" s="3">
        <v>0</v>
      </c>
      <c r="AI30" s="3">
        <v>0.110499635879516</v>
      </c>
      <c r="AJ30" s="3">
        <v>0.13141523264819099</v>
      </c>
      <c r="AK30" s="3">
        <v>-6.0116812794721301E-2</v>
      </c>
      <c r="AL30" s="3">
        <v>0</v>
      </c>
      <c r="AM30" s="3">
        <v>0</v>
      </c>
      <c r="AN30" s="3">
        <v>-1.5142370821321601E-3</v>
      </c>
      <c r="AO30" s="3">
        <v>0</v>
      </c>
      <c r="AP30" s="3">
        <v>0</v>
      </c>
      <c r="AQ30" s="3">
        <v>0.235705486830289</v>
      </c>
      <c r="AR30" s="3">
        <v>0</v>
      </c>
      <c r="AS30" s="3">
        <v>0</v>
      </c>
      <c r="AT30" s="3">
        <v>0</v>
      </c>
      <c r="AU30" s="3">
        <v>0.15097929523565101</v>
      </c>
      <c r="AV30" s="3" t="s">
        <v>209</v>
      </c>
    </row>
    <row r="31" spans="1:48" x14ac:dyDescent="0.25">
      <c r="A31" s="3">
        <v>7</v>
      </c>
      <c r="B31" s="4">
        <v>0.11577479959279099</v>
      </c>
      <c r="C31" s="4">
        <v>0.90613530280290799</v>
      </c>
      <c r="D31" s="4">
        <v>9.4937636346595203E-2</v>
      </c>
      <c r="E31" s="4">
        <v>0.95491197797492799</v>
      </c>
      <c r="F31" s="4">
        <v>0.97297297297297303</v>
      </c>
      <c r="G31" s="4">
        <v>0.91647058823529404</v>
      </c>
      <c r="H31" s="4">
        <v>0.94472178060413403</v>
      </c>
      <c r="I31" s="4">
        <v>0.89285714285714302</v>
      </c>
      <c r="J31" s="4">
        <v>1</v>
      </c>
      <c r="K31" s="4">
        <v>0.94642857142857095</v>
      </c>
      <c r="L31" s="4">
        <v>0.96666666666666701</v>
      </c>
      <c r="M31" s="4">
        <v>0.90909090909090895</v>
      </c>
      <c r="N31" s="4">
        <v>0.93787878787878798</v>
      </c>
      <c r="O31" s="4">
        <v>0.93787878787878798</v>
      </c>
      <c r="P31" s="3">
        <v>0</v>
      </c>
      <c r="Q31" s="3">
        <v>1</v>
      </c>
      <c r="R31" s="3">
        <v>1</v>
      </c>
      <c r="S31" s="3">
        <v>0</v>
      </c>
      <c r="T31" s="3">
        <v>0</v>
      </c>
      <c r="U31" s="3">
        <v>1</v>
      </c>
      <c r="V31" s="3">
        <v>1</v>
      </c>
      <c r="W31" s="3">
        <v>0</v>
      </c>
      <c r="X31" s="3">
        <v>1</v>
      </c>
      <c r="Y31" s="3">
        <v>0</v>
      </c>
      <c r="Z31" s="3">
        <v>0</v>
      </c>
      <c r="AA31" s="3">
        <v>1</v>
      </c>
      <c r="AB31" s="3">
        <v>0</v>
      </c>
      <c r="AC31" s="3">
        <v>0</v>
      </c>
      <c r="AD31" s="3">
        <v>0</v>
      </c>
      <c r="AE31" s="3">
        <v>1</v>
      </c>
      <c r="AF31" s="3">
        <v>0</v>
      </c>
      <c r="AG31" s="3">
        <v>0.19749861477646299</v>
      </c>
      <c r="AH31" s="3">
        <v>9.1636532464718798E-2</v>
      </c>
      <c r="AI31" s="3">
        <v>0</v>
      </c>
      <c r="AJ31" s="3">
        <v>0</v>
      </c>
      <c r="AK31" s="3">
        <v>3.7526060918672603E-2</v>
      </c>
      <c r="AL31" s="3">
        <v>1.8970815981724998E-2</v>
      </c>
      <c r="AM31" s="3">
        <v>0</v>
      </c>
      <c r="AN31" s="3">
        <v>6.2550186614206305E-2</v>
      </c>
      <c r="AO31" s="3">
        <v>0</v>
      </c>
      <c r="AP31" s="3">
        <v>0</v>
      </c>
      <c r="AQ31" s="3">
        <v>0.22566212885694101</v>
      </c>
      <c r="AR31" s="3">
        <v>0</v>
      </c>
      <c r="AS31" s="3">
        <v>0</v>
      </c>
      <c r="AT31" s="3">
        <v>0</v>
      </c>
      <c r="AU31" s="3">
        <v>0.15158308028619</v>
      </c>
      <c r="AV31" s="3" t="s">
        <v>211</v>
      </c>
    </row>
    <row r="32" spans="1:48" x14ac:dyDescent="0.25">
      <c r="A32" s="3">
        <v>7</v>
      </c>
      <c r="B32" s="4">
        <v>0.11598400273311101</v>
      </c>
      <c r="C32" s="4">
        <v>0.90579577241867704</v>
      </c>
      <c r="D32" s="4">
        <v>9.3800104337562099E-2</v>
      </c>
      <c r="E32" s="4">
        <v>0.95598592865703003</v>
      </c>
      <c r="F32" s="4">
        <v>0.97297297297297303</v>
      </c>
      <c r="G32" s="4">
        <v>0.92</v>
      </c>
      <c r="H32" s="4">
        <v>0.94648648648648703</v>
      </c>
      <c r="I32" s="4">
        <v>0.89285714285714302</v>
      </c>
      <c r="J32" s="4">
        <v>1</v>
      </c>
      <c r="K32" s="4">
        <v>0.94642857142857095</v>
      </c>
      <c r="L32" s="4">
        <v>0.96666666666666701</v>
      </c>
      <c r="M32" s="4">
        <v>0.90909090909090895</v>
      </c>
      <c r="N32" s="4">
        <v>0.93787878787878798</v>
      </c>
      <c r="O32" s="4">
        <v>0.93787878787878798</v>
      </c>
      <c r="P32" s="3">
        <v>0</v>
      </c>
      <c r="Q32" s="3">
        <v>1</v>
      </c>
      <c r="R32" s="3">
        <v>1</v>
      </c>
      <c r="S32" s="3">
        <v>0</v>
      </c>
      <c r="T32" s="3">
        <v>0</v>
      </c>
      <c r="U32" s="3">
        <v>0</v>
      </c>
      <c r="V32" s="3">
        <v>1</v>
      </c>
      <c r="W32" s="3">
        <v>1</v>
      </c>
      <c r="X32" s="3">
        <v>1</v>
      </c>
      <c r="Y32" s="3">
        <v>0</v>
      </c>
      <c r="Z32" s="3">
        <v>0</v>
      </c>
      <c r="AA32" s="3">
        <v>1</v>
      </c>
      <c r="AB32" s="3">
        <v>0</v>
      </c>
      <c r="AC32" s="3">
        <v>0</v>
      </c>
      <c r="AD32" s="3">
        <v>0</v>
      </c>
      <c r="AE32" s="3">
        <v>1</v>
      </c>
      <c r="AF32" s="3">
        <v>0</v>
      </c>
      <c r="AG32" s="3">
        <v>0.19905539855108101</v>
      </c>
      <c r="AH32" s="3">
        <v>9.5985442812774296E-2</v>
      </c>
      <c r="AI32" s="3">
        <v>0</v>
      </c>
      <c r="AJ32" s="3">
        <v>0</v>
      </c>
      <c r="AK32" s="3">
        <v>0</v>
      </c>
      <c r="AL32" s="3">
        <v>5.0283717128660303E-2</v>
      </c>
      <c r="AM32" s="3">
        <v>4.9572361666848298E-4</v>
      </c>
      <c r="AN32" s="3">
        <v>5.7758542965470297E-2</v>
      </c>
      <c r="AO32" s="3">
        <v>0</v>
      </c>
      <c r="AP32" s="3">
        <v>0</v>
      </c>
      <c r="AQ32" s="3">
        <v>0.23394303584616999</v>
      </c>
      <c r="AR32" s="3">
        <v>0</v>
      </c>
      <c r="AS32" s="3">
        <v>0</v>
      </c>
      <c r="AT32" s="3">
        <v>0</v>
      </c>
      <c r="AU32" s="3">
        <v>0.151562970920739</v>
      </c>
      <c r="AV32" s="3" t="s">
        <v>216</v>
      </c>
    </row>
    <row r="33" spans="1:48" x14ac:dyDescent="0.25">
      <c r="A33" s="3">
        <v>7</v>
      </c>
      <c r="B33" s="4">
        <v>0.117273647356559</v>
      </c>
      <c r="C33" s="4">
        <v>0.90368918175212798</v>
      </c>
      <c r="D33" s="4">
        <v>9.6136600660585395E-2</v>
      </c>
      <c r="E33" s="4">
        <v>0.95376618987836703</v>
      </c>
      <c r="F33" s="4">
        <v>0.963963963963964</v>
      </c>
      <c r="G33" s="4">
        <v>0.92352941176470604</v>
      </c>
      <c r="H33" s="4">
        <v>0.94374668786433502</v>
      </c>
      <c r="I33" s="4">
        <v>0.89285714285714302</v>
      </c>
      <c r="J33" s="4">
        <v>1</v>
      </c>
      <c r="K33" s="4">
        <v>0.94642857142857095</v>
      </c>
      <c r="L33" s="4">
        <v>0.96666666666666701</v>
      </c>
      <c r="M33" s="4">
        <v>0.90909090909090895</v>
      </c>
      <c r="N33" s="4">
        <v>0.93787878787878798</v>
      </c>
      <c r="O33" s="4">
        <v>0.93787878787878798</v>
      </c>
      <c r="P33" s="3">
        <v>0</v>
      </c>
      <c r="Q33" s="3">
        <v>1</v>
      </c>
      <c r="R33" s="3">
        <v>0</v>
      </c>
      <c r="S33" s="3">
        <v>0</v>
      </c>
      <c r="T33" s="3">
        <v>0</v>
      </c>
      <c r="U33" s="3">
        <v>1</v>
      </c>
      <c r="V33" s="3">
        <v>1</v>
      </c>
      <c r="W33" s="3">
        <v>1</v>
      </c>
      <c r="X33" s="3">
        <v>1</v>
      </c>
      <c r="Y33" s="3">
        <v>0</v>
      </c>
      <c r="Z33" s="3">
        <v>0</v>
      </c>
      <c r="AA33" s="3">
        <v>1</v>
      </c>
      <c r="AB33" s="3">
        <v>0</v>
      </c>
      <c r="AC33" s="3">
        <v>0</v>
      </c>
      <c r="AD33" s="3">
        <v>0</v>
      </c>
      <c r="AE33" s="3">
        <v>1</v>
      </c>
      <c r="AF33" s="3">
        <v>0</v>
      </c>
      <c r="AG33" s="3">
        <v>0.256759101640406</v>
      </c>
      <c r="AH33" s="3">
        <v>0</v>
      </c>
      <c r="AI33" s="3">
        <v>0</v>
      </c>
      <c r="AJ33" s="3">
        <v>0</v>
      </c>
      <c r="AK33" s="3">
        <v>0.125353472209731</v>
      </c>
      <c r="AL33" s="3">
        <v>8.1129868882258496E-3</v>
      </c>
      <c r="AM33" s="3">
        <v>-8.4419679624623906E-2</v>
      </c>
      <c r="AN33" s="3">
        <v>9.9222618189436201E-2</v>
      </c>
      <c r="AO33" s="3">
        <v>0</v>
      </c>
      <c r="AP33" s="3">
        <v>0</v>
      </c>
      <c r="AQ33" s="3">
        <v>0.21041272453805501</v>
      </c>
      <c r="AR33" s="3">
        <v>0</v>
      </c>
      <c r="AS33" s="3">
        <v>0</v>
      </c>
      <c r="AT33" s="3">
        <v>0</v>
      </c>
      <c r="AU33" s="3">
        <v>0.14524945549257501</v>
      </c>
      <c r="AV33" s="3" t="s">
        <v>217</v>
      </c>
    </row>
    <row r="34" spans="1:48" x14ac:dyDescent="0.25">
      <c r="A34" s="3">
        <v>7</v>
      </c>
      <c r="B34" s="4">
        <v>0.100230258615795</v>
      </c>
      <c r="C34" s="4">
        <v>0.92964873523174896</v>
      </c>
      <c r="D34" s="4">
        <v>8.1200154644399294E-2</v>
      </c>
      <c r="E34" s="4">
        <v>0.96701635763568305</v>
      </c>
      <c r="F34" s="4">
        <v>0.98198198198198205</v>
      </c>
      <c r="G34" s="4">
        <v>0.93823529411764695</v>
      </c>
      <c r="H34" s="4">
        <v>0.96010863804981506</v>
      </c>
      <c r="I34" s="4">
        <v>0.89285714285714302</v>
      </c>
      <c r="J34" s="4">
        <v>1</v>
      </c>
      <c r="K34" s="4">
        <v>0.94642857142857095</v>
      </c>
      <c r="L34" s="4">
        <v>0.96666666666666701</v>
      </c>
      <c r="M34" s="4">
        <v>0.90909090909090895</v>
      </c>
      <c r="N34" s="4">
        <v>0.93787878787878798</v>
      </c>
      <c r="O34" s="4">
        <v>0.93787878787878798</v>
      </c>
      <c r="P34" s="3">
        <v>1</v>
      </c>
      <c r="Q34" s="3">
        <v>1</v>
      </c>
      <c r="R34" s="3">
        <v>1</v>
      </c>
      <c r="S34" s="3">
        <v>1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1</v>
      </c>
      <c r="AA34" s="3">
        <v>1</v>
      </c>
      <c r="AB34" s="3">
        <v>0</v>
      </c>
      <c r="AC34" s="3">
        <v>0</v>
      </c>
      <c r="AD34" s="3">
        <v>0</v>
      </c>
      <c r="AE34" s="3">
        <v>1</v>
      </c>
      <c r="AF34" s="3">
        <v>0.23784474455869101</v>
      </c>
      <c r="AG34" s="3">
        <v>4.1636886060906701E-2</v>
      </c>
      <c r="AH34" s="3">
        <v>9.3044273383688404E-3</v>
      </c>
      <c r="AI34" s="3">
        <v>2.5583575611565601E-2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0.167516417256697</v>
      </c>
      <c r="AQ34" s="3">
        <v>0.236441000080226</v>
      </c>
      <c r="AR34" s="3">
        <v>0</v>
      </c>
      <c r="AS34" s="3">
        <v>0</v>
      </c>
      <c r="AT34" s="3">
        <v>0</v>
      </c>
      <c r="AU34" s="3">
        <v>0.15157019572660299</v>
      </c>
      <c r="AV34" s="3" t="s">
        <v>142</v>
      </c>
    </row>
    <row r="35" spans="1:48" x14ac:dyDescent="0.25">
      <c r="A35" s="3">
        <v>7</v>
      </c>
      <c r="B35" s="4">
        <v>9.9816218197934695E-2</v>
      </c>
      <c r="C35" s="4">
        <v>0.93022876175455604</v>
      </c>
      <c r="D35" s="4">
        <v>7.9326931749715807E-2</v>
      </c>
      <c r="E35" s="4">
        <v>0.96850721865394196</v>
      </c>
      <c r="F35" s="4">
        <v>0.963963963963964</v>
      </c>
      <c r="G35" s="4">
        <v>0.93705882352941205</v>
      </c>
      <c r="H35" s="4">
        <v>0.95051139374668803</v>
      </c>
      <c r="I35" s="4">
        <v>0.89285714285714302</v>
      </c>
      <c r="J35" s="4">
        <v>1</v>
      </c>
      <c r="K35" s="4">
        <v>0.94642857142857095</v>
      </c>
      <c r="L35" s="4">
        <v>0.96666666666666701</v>
      </c>
      <c r="M35" s="4">
        <v>0.90909090909090895</v>
      </c>
      <c r="N35" s="4">
        <v>0.93787878787878798</v>
      </c>
      <c r="O35" s="4">
        <v>0.93787878787878798</v>
      </c>
      <c r="P35" s="3">
        <v>1</v>
      </c>
      <c r="Q35" s="3">
        <v>1</v>
      </c>
      <c r="R35" s="3">
        <v>1</v>
      </c>
      <c r="S35" s="3">
        <v>0</v>
      </c>
      <c r="T35" s="3">
        <v>1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1</v>
      </c>
      <c r="AA35" s="3">
        <v>1</v>
      </c>
      <c r="AB35" s="3">
        <v>0</v>
      </c>
      <c r="AC35" s="3">
        <v>0</v>
      </c>
      <c r="AD35" s="3">
        <v>0</v>
      </c>
      <c r="AE35" s="3">
        <v>1</v>
      </c>
      <c r="AF35" s="3">
        <v>0.227458674222173</v>
      </c>
      <c r="AG35" s="3">
        <v>3.9747796444003197E-2</v>
      </c>
      <c r="AH35" s="3">
        <v>8.7036871724011193E-3</v>
      </c>
      <c r="AI35" s="3">
        <v>0</v>
      </c>
      <c r="AJ35" s="3">
        <v>4.8264858438169203E-2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0.15921765241192601</v>
      </c>
      <c r="AQ35" s="3">
        <v>0.239858038094903</v>
      </c>
      <c r="AR35" s="3">
        <v>0</v>
      </c>
      <c r="AS35" s="3">
        <v>0</v>
      </c>
      <c r="AT35" s="3">
        <v>0</v>
      </c>
      <c r="AU35" s="3">
        <v>0.146462275477454</v>
      </c>
      <c r="AV35" s="3" t="s">
        <v>143</v>
      </c>
    </row>
    <row r="36" spans="1:48" x14ac:dyDescent="0.25">
      <c r="A36" s="3">
        <v>7</v>
      </c>
      <c r="B36" s="4">
        <v>9.9783431456138993E-2</v>
      </c>
      <c r="C36" s="4">
        <v>0.93027458989579104</v>
      </c>
      <c r="D36" s="4">
        <v>7.7294691072765001E-2</v>
      </c>
      <c r="E36" s="4">
        <v>0.97011278421909797</v>
      </c>
      <c r="F36" s="4">
        <v>0.963963963963964</v>
      </c>
      <c r="G36" s="4">
        <v>0.93588235294117605</v>
      </c>
      <c r="H36" s="4">
        <v>0.94992315845257003</v>
      </c>
      <c r="I36" s="4">
        <v>0.89285714285714302</v>
      </c>
      <c r="J36" s="4">
        <v>1</v>
      </c>
      <c r="K36" s="4">
        <v>0.94642857142857095</v>
      </c>
      <c r="L36" s="4">
        <v>0.96666666666666701</v>
      </c>
      <c r="M36" s="4">
        <v>0.90909090909090895</v>
      </c>
      <c r="N36" s="4">
        <v>0.93787878787878798</v>
      </c>
      <c r="O36" s="4">
        <v>0.93787878787878798</v>
      </c>
      <c r="P36" s="3">
        <v>1</v>
      </c>
      <c r="Q36" s="3">
        <v>1</v>
      </c>
      <c r="R36" s="3">
        <v>0</v>
      </c>
      <c r="S36" s="3">
        <v>1</v>
      </c>
      <c r="T36" s="3">
        <v>1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1</v>
      </c>
      <c r="AA36" s="3">
        <v>1</v>
      </c>
      <c r="AB36" s="3">
        <v>0</v>
      </c>
      <c r="AC36" s="3">
        <v>0</v>
      </c>
      <c r="AD36" s="3">
        <v>0</v>
      </c>
      <c r="AE36" s="3">
        <v>1</v>
      </c>
      <c r="AF36" s="3">
        <v>0.22861602676923601</v>
      </c>
      <c r="AG36" s="3">
        <v>4.2754355073036002E-2</v>
      </c>
      <c r="AH36" s="3">
        <v>0</v>
      </c>
      <c r="AI36" s="3">
        <v>-2.18747110464984E-2</v>
      </c>
      <c r="AJ36" s="3">
        <v>6.53557866736732E-2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0.16665828831931601</v>
      </c>
      <c r="AQ36" s="3">
        <v>0.243913552712893</v>
      </c>
      <c r="AR36" s="3">
        <v>0</v>
      </c>
      <c r="AS36" s="3">
        <v>0</v>
      </c>
      <c r="AT36" s="3">
        <v>0</v>
      </c>
      <c r="AU36" s="3">
        <v>0.14462667476602101</v>
      </c>
      <c r="AV36" s="3" t="s">
        <v>218</v>
      </c>
    </row>
    <row r="37" spans="1:48" x14ac:dyDescent="0.25">
      <c r="A37" s="3">
        <v>7</v>
      </c>
      <c r="B37" s="4">
        <v>9.9704199823932596E-2</v>
      </c>
      <c r="C37" s="4">
        <v>0.93038527489948497</v>
      </c>
      <c r="D37" s="4">
        <v>7.8111889475754204E-2</v>
      </c>
      <c r="E37" s="4">
        <v>0.96947751649843805</v>
      </c>
      <c r="F37" s="4">
        <v>0.963963963963964</v>
      </c>
      <c r="G37" s="4">
        <v>0.93941176470588195</v>
      </c>
      <c r="H37" s="4">
        <v>0.95168786433492303</v>
      </c>
      <c r="I37" s="4">
        <v>0.89285714285714302</v>
      </c>
      <c r="J37" s="4">
        <v>1</v>
      </c>
      <c r="K37" s="4">
        <v>0.94642857142857095</v>
      </c>
      <c r="L37" s="4">
        <v>0.96666666666666701</v>
      </c>
      <c r="M37" s="4">
        <v>0.90909090909090895</v>
      </c>
      <c r="N37" s="4">
        <v>0.93787878787878798</v>
      </c>
      <c r="O37" s="4">
        <v>0.93787878787878798</v>
      </c>
      <c r="P37" s="3">
        <v>1</v>
      </c>
      <c r="Q37" s="3">
        <v>1</v>
      </c>
      <c r="R37" s="3">
        <v>0</v>
      </c>
      <c r="S37" s="3">
        <v>0</v>
      </c>
      <c r="T37" s="3">
        <v>1</v>
      </c>
      <c r="U37" s="3">
        <v>1</v>
      </c>
      <c r="V37" s="3">
        <v>0</v>
      </c>
      <c r="W37" s="3">
        <v>0</v>
      </c>
      <c r="X37" s="3">
        <v>0</v>
      </c>
      <c r="Y37" s="3">
        <v>0</v>
      </c>
      <c r="Z37" s="3">
        <v>1</v>
      </c>
      <c r="AA37" s="3">
        <v>1</v>
      </c>
      <c r="AB37" s="3">
        <v>0</v>
      </c>
      <c r="AC37" s="3">
        <v>0</v>
      </c>
      <c r="AD37" s="3">
        <v>0</v>
      </c>
      <c r="AE37" s="3">
        <v>1</v>
      </c>
      <c r="AF37" s="3">
        <v>0.22389632584089</v>
      </c>
      <c r="AG37" s="3">
        <v>4.7343428946520702E-2</v>
      </c>
      <c r="AH37" s="3">
        <v>0</v>
      </c>
      <c r="AI37" s="3">
        <v>0</v>
      </c>
      <c r="AJ37" s="3">
        <v>6.5693118031663597E-2</v>
      </c>
      <c r="AK37" s="3">
        <v>-2.5962578421128299E-2</v>
      </c>
      <c r="AL37" s="3">
        <v>0</v>
      </c>
      <c r="AM37" s="3">
        <v>0</v>
      </c>
      <c r="AN37" s="3">
        <v>0</v>
      </c>
      <c r="AO37" s="3">
        <v>0</v>
      </c>
      <c r="AP37" s="3">
        <v>0.17024918114184301</v>
      </c>
      <c r="AQ37" s="3">
        <v>0.24743093388416801</v>
      </c>
      <c r="AR37" s="3">
        <v>0</v>
      </c>
      <c r="AS37" s="3">
        <v>0</v>
      </c>
      <c r="AT37" s="3">
        <v>0</v>
      </c>
      <c r="AU37" s="3">
        <v>0.14470779130728301</v>
      </c>
      <c r="AV37" s="3" t="s">
        <v>220</v>
      </c>
    </row>
    <row r="38" spans="1:48" x14ac:dyDescent="0.25">
      <c r="A38" s="3">
        <v>7</v>
      </c>
      <c r="B38" s="4">
        <v>0.100306717524623</v>
      </c>
      <c r="C38" s="4">
        <v>0.92954136181689095</v>
      </c>
      <c r="D38" s="4">
        <v>8.1690576421660999E-2</v>
      </c>
      <c r="E38" s="4">
        <v>0.96661559704566802</v>
      </c>
      <c r="F38" s="4">
        <v>0.98198198198198205</v>
      </c>
      <c r="G38" s="4">
        <v>0.93411764705882305</v>
      </c>
      <c r="H38" s="4">
        <v>0.95804981452040305</v>
      </c>
      <c r="I38" s="4">
        <v>0.89285714285714302</v>
      </c>
      <c r="J38" s="4">
        <v>1</v>
      </c>
      <c r="K38" s="4">
        <v>0.94642857142857095</v>
      </c>
      <c r="L38" s="4">
        <v>0.96666666666666701</v>
      </c>
      <c r="M38" s="4">
        <v>0.90909090909090895</v>
      </c>
      <c r="N38" s="4">
        <v>0.93787878787878798</v>
      </c>
      <c r="O38" s="4">
        <v>0.93787878787878798</v>
      </c>
      <c r="P38" s="3">
        <v>1</v>
      </c>
      <c r="Q38" s="3">
        <v>1</v>
      </c>
      <c r="R38" s="3">
        <v>1</v>
      </c>
      <c r="S38" s="3">
        <v>0</v>
      </c>
      <c r="T38" s="3">
        <v>0</v>
      </c>
      <c r="U38" s="3">
        <v>0</v>
      </c>
      <c r="V38" s="3">
        <v>1</v>
      </c>
      <c r="W38" s="3">
        <v>0</v>
      </c>
      <c r="X38" s="3">
        <v>0</v>
      </c>
      <c r="Y38" s="3">
        <v>0</v>
      </c>
      <c r="Z38" s="3">
        <v>1</v>
      </c>
      <c r="AA38" s="3">
        <v>1</v>
      </c>
      <c r="AB38" s="3">
        <v>0</v>
      </c>
      <c r="AC38" s="3">
        <v>0</v>
      </c>
      <c r="AD38" s="3">
        <v>0</v>
      </c>
      <c r="AE38" s="3">
        <v>1</v>
      </c>
      <c r="AF38" s="3">
        <v>0.24237200388212299</v>
      </c>
      <c r="AG38" s="3">
        <v>3.84749317883607E-2</v>
      </c>
      <c r="AH38" s="3">
        <v>1.17350020626204E-2</v>
      </c>
      <c r="AI38" s="3">
        <v>0</v>
      </c>
      <c r="AJ38" s="3">
        <v>0</v>
      </c>
      <c r="AK38" s="3">
        <v>0</v>
      </c>
      <c r="AL38" s="3">
        <v>1.66544816647522E-2</v>
      </c>
      <c r="AM38" s="3">
        <v>0</v>
      </c>
      <c r="AN38" s="3">
        <v>0</v>
      </c>
      <c r="AO38" s="3">
        <v>0</v>
      </c>
      <c r="AP38" s="3">
        <v>0.17149986357018801</v>
      </c>
      <c r="AQ38" s="3">
        <v>0.23975865280987599</v>
      </c>
      <c r="AR38" s="3">
        <v>0</v>
      </c>
      <c r="AS38" s="3">
        <v>0</v>
      </c>
      <c r="AT38" s="3">
        <v>0</v>
      </c>
      <c r="AU38" s="3">
        <v>0.15022846264484199</v>
      </c>
      <c r="AV38" s="3" t="s">
        <v>146</v>
      </c>
    </row>
    <row r="39" spans="1:48" x14ac:dyDescent="0.25">
      <c r="A39" s="3">
        <v>7</v>
      </c>
      <c r="B39" s="4">
        <v>0.100248749973332</v>
      </c>
      <c r="C39" s="4">
        <v>0.92962277480008304</v>
      </c>
      <c r="D39" s="4">
        <v>7.9890717476871695E-2</v>
      </c>
      <c r="E39" s="4">
        <v>0.968071481278584</v>
      </c>
      <c r="F39" s="4">
        <v>0.97297297297297303</v>
      </c>
      <c r="G39" s="4">
        <v>0.93764705882352894</v>
      </c>
      <c r="H39" s="4">
        <v>0.95531001589825104</v>
      </c>
      <c r="I39" s="4">
        <v>0.89285714285714302</v>
      </c>
      <c r="J39" s="4">
        <v>1</v>
      </c>
      <c r="K39" s="4">
        <v>0.94642857142857095</v>
      </c>
      <c r="L39" s="4">
        <v>0.96666666666666701</v>
      </c>
      <c r="M39" s="4">
        <v>0.90909090909090895</v>
      </c>
      <c r="N39" s="4">
        <v>0.93787878787878798</v>
      </c>
      <c r="O39" s="4">
        <v>0.93787878787878798</v>
      </c>
      <c r="P39" s="3">
        <v>1</v>
      </c>
      <c r="Q39" s="3">
        <v>1</v>
      </c>
      <c r="R39" s="3">
        <v>0</v>
      </c>
      <c r="S39" s="3">
        <v>1</v>
      </c>
      <c r="T39" s="3">
        <v>0</v>
      </c>
      <c r="U39" s="3">
        <v>0</v>
      </c>
      <c r="V39" s="3">
        <v>1</v>
      </c>
      <c r="W39" s="3">
        <v>0</v>
      </c>
      <c r="X39" s="3">
        <v>0</v>
      </c>
      <c r="Y39" s="3">
        <v>0</v>
      </c>
      <c r="Z39" s="3">
        <v>1</v>
      </c>
      <c r="AA39" s="3">
        <v>1</v>
      </c>
      <c r="AB39" s="3">
        <v>0</v>
      </c>
      <c r="AC39" s="3">
        <v>0</v>
      </c>
      <c r="AD39" s="3">
        <v>0</v>
      </c>
      <c r="AE39" s="3">
        <v>1</v>
      </c>
      <c r="AF39" s="3">
        <v>0.24040193237511201</v>
      </c>
      <c r="AG39" s="3">
        <v>4.4894415329819998E-2</v>
      </c>
      <c r="AH39" s="3">
        <v>0</v>
      </c>
      <c r="AI39" s="3">
        <v>2.5168971308033299E-2</v>
      </c>
      <c r="AJ39" s="3">
        <v>0</v>
      </c>
      <c r="AK39" s="3">
        <v>0</v>
      </c>
      <c r="AL39" s="3">
        <v>3.35761020978935E-3</v>
      </c>
      <c r="AM39" s="3">
        <v>0</v>
      </c>
      <c r="AN39" s="3">
        <v>0</v>
      </c>
      <c r="AO39" s="3">
        <v>0</v>
      </c>
      <c r="AP39" s="3">
        <v>0.16835418918339501</v>
      </c>
      <c r="AQ39" s="3">
        <v>0.23579705833977299</v>
      </c>
      <c r="AR39" s="3">
        <v>0</v>
      </c>
      <c r="AS39" s="3">
        <v>0</v>
      </c>
      <c r="AT39" s="3">
        <v>0</v>
      </c>
      <c r="AU39" s="3">
        <v>0.150554222799124</v>
      </c>
      <c r="AV39" s="3" t="s">
        <v>147</v>
      </c>
    </row>
    <row r="40" spans="1:48" x14ac:dyDescent="0.25">
      <c r="A40" s="3">
        <v>7</v>
      </c>
      <c r="B40" s="4">
        <v>0.10033684319427801</v>
      </c>
      <c r="C40" s="4">
        <v>0.92949903299866599</v>
      </c>
      <c r="D40" s="4">
        <v>8.0718559822539504E-2</v>
      </c>
      <c r="E40" s="4">
        <v>0.96740639557040298</v>
      </c>
      <c r="F40" s="4">
        <v>0.98198198198198205</v>
      </c>
      <c r="G40" s="4">
        <v>0.93411764705882305</v>
      </c>
      <c r="H40" s="4">
        <v>0.95804981452040305</v>
      </c>
      <c r="I40" s="4">
        <v>0.89285714285714302</v>
      </c>
      <c r="J40" s="4">
        <v>1</v>
      </c>
      <c r="K40" s="4">
        <v>0.94642857142857095</v>
      </c>
      <c r="L40" s="4">
        <v>0.96666666666666701</v>
      </c>
      <c r="M40" s="4">
        <v>0.90909090909090895</v>
      </c>
      <c r="N40" s="4">
        <v>0.93787878787878798</v>
      </c>
      <c r="O40" s="4">
        <v>0.93787878787878798</v>
      </c>
      <c r="P40" s="3">
        <v>1</v>
      </c>
      <c r="Q40" s="3">
        <v>1</v>
      </c>
      <c r="R40" s="3">
        <v>0</v>
      </c>
      <c r="S40" s="3">
        <v>0</v>
      </c>
      <c r="T40" s="3">
        <v>0</v>
      </c>
      <c r="U40" s="3">
        <v>1</v>
      </c>
      <c r="V40" s="3">
        <v>1</v>
      </c>
      <c r="W40" s="3">
        <v>0</v>
      </c>
      <c r="X40" s="3">
        <v>0</v>
      </c>
      <c r="Y40" s="3">
        <v>0</v>
      </c>
      <c r="Z40" s="3">
        <v>1</v>
      </c>
      <c r="AA40" s="3">
        <v>1</v>
      </c>
      <c r="AB40" s="3">
        <v>0</v>
      </c>
      <c r="AC40" s="3">
        <v>0</v>
      </c>
      <c r="AD40" s="3">
        <v>0</v>
      </c>
      <c r="AE40" s="3">
        <v>1</v>
      </c>
      <c r="AF40" s="3">
        <v>0.24546002067879699</v>
      </c>
      <c r="AG40" s="3">
        <v>4.3340876028182297E-2</v>
      </c>
      <c r="AH40" s="3">
        <v>0</v>
      </c>
      <c r="AI40" s="3">
        <v>0</v>
      </c>
      <c r="AJ40" s="3">
        <v>0</v>
      </c>
      <c r="AK40" s="3">
        <v>-4.07000230128655E-3</v>
      </c>
      <c r="AL40" s="3">
        <v>2.0991221412396899E-2</v>
      </c>
      <c r="AM40" s="3">
        <v>0</v>
      </c>
      <c r="AN40" s="3">
        <v>0</v>
      </c>
      <c r="AO40" s="3">
        <v>0</v>
      </c>
      <c r="AP40" s="3">
        <v>0.17485574105200999</v>
      </c>
      <c r="AQ40" s="3">
        <v>0.24016782339117099</v>
      </c>
      <c r="AR40" s="3">
        <v>0</v>
      </c>
      <c r="AS40" s="3">
        <v>0</v>
      </c>
      <c r="AT40" s="3">
        <v>0</v>
      </c>
      <c r="AU40" s="3">
        <v>0.14905791263658399</v>
      </c>
      <c r="AV40" s="3" t="s">
        <v>148</v>
      </c>
    </row>
    <row r="41" spans="1:48" x14ac:dyDescent="0.25">
      <c r="A41" s="3">
        <v>7</v>
      </c>
      <c r="B41" s="4">
        <v>0.100088344480691</v>
      </c>
      <c r="C41" s="4">
        <v>0.92984781225830904</v>
      </c>
      <c r="D41" s="4">
        <v>7.6666111370651699E-2</v>
      </c>
      <c r="E41" s="4">
        <v>0.97059690825641498</v>
      </c>
      <c r="F41" s="4">
        <v>0.97297297297297303</v>
      </c>
      <c r="G41" s="4">
        <v>0.93411764705882305</v>
      </c>
      <c r="H41" s="4">
        <v>0.95354531001589804</v>
      </c>
      <c r="I41" s="4">
        <v>0.89285714285714302</v>
      </c>
      <c r="J41" s="4">
        <v>1</v>
      </c>
      <c r="K41" s="4">
        <v>0.94642857142857095</v>
      </c>
      <c r="L41" s="4">
        <v>0.96666666666666701</v>
      </c>
      <c r="M41" s="4">
        <v>0.90909090909090895</v>
      </c>
      <c r="N41" s="4">
        <v>0.93787878787878798</v>
      </c>
      <c r="O41" s="4">
        <v>0.93787878787878798</v>
      </c>
      <c r="P41" s="3">
        <v>1</v>
      </c>
      <c r="Q41" s="3">
        <v>1</v>
      </c>
      <c r="R41" s="3">
        <v>0</v>
      </c>
      <c r="S41" s="3">
        <v>0</v>
      </c>
      <c r="T41" s="3">
        <v>0</v>
      </c>
      <c r="U41" s="3">
        <v>0</v>
      </c>
      <c r="V41" s="3">
        <v>1</v>
      </c>
      <c r="W41" s="3">
        <v>1</v>
      </c>
      <c r="X41" s="3">
        <v>0</v>
      </c>
      <c r="Y41" s="3">
        <v>0</v>
      </c>
      <c r="Z41" s="3">
        <v>1</v>
      </c>
      <c r="AA41" s="3">
        <v>1</v>
      </c>
      <c r="AB41" s="3">
        <v>0</v>
      </c>
      <c r="AC41" s="3">
        <v>0</v>
      </c>
      <c r="AD41" s="3">
        <v>0</v>
      </c>
      <c r="AE41" s="3">
        <v>1</v>
      </c>
      <c r="AF41" s="3">
        <v>0.247405940466151</v>
      </c>
      <c r="AG41" s="3">
        <v>4.5805894599023997E-2</v>
      </c>
      <c r="AH41" s="3">
        <v>0</v>
      </c>
      <c r="AI41" s="3">
        <v>0</v>
      </c>
      <c r="AJ41" s="3">
        <v>0</v>
      </c>
      <c r="AK41" s="3">
        <v>0</v>
      </c>
      <c r="AL41" s="3">
        <v>4.2420322238962999E-2</v>
      </c>
      <c r="AM41" s="3">
        <v>-3.6278565944407898E-2</v>
      </c>
      <c r="AN41" s="3">
        <v>0</v>
      </c>
      <c r="AO41" s="3">
        <v>0</v>
      </c>
      <c r="AP41" s="3">
        <v>0.18125606220409801</v>
      </c>
      <c r="AQ41" s="3">
        <v>0.24329823784217999</v>
      </c>
      <c r="AR41" s="3">
        <v>0</v>
      </c>
      <c r="AS41" s="3">
        <v>0</v>
      </c>
      <c r="AT41" s="3">
        <v>0</v>
      </c>
      <c r="AU41" s="3">
        <v>0.14875381422779901</v>
      </c>
      <c r="AV41" s="3" t="s">
        <v>149</v>
      </c>
    </row>
    <row r="42" spans="1:48" x14ac:dyDescent="0.25">
      <c r="A42" s="3">
        <v>7</v>
      </c>
      <c r="B42" s="4">
        <v>0.100337156215526</v>
      </c>
      <c r="C42" s="4">
        <v>0.92949859311368599</v>
      </c>
      <c r="D42" s="4">
        <v>7.9629059172545202E-2</v>
      </c>
      <c r="E42" s="4">
        <v>0.96827929276037905</v>
      </c>
      <c r="F42" s="4">
        <v>0.98198198198198205</v>
      </c>
      <c r="G42" s="4">
        <v>0.93529411764705905</v>
      </c>
      <c r="H42" s="4">
        <v>0.95863804981452005</v>
      </c>
      <c r="I42" s="4">
        <v>0.89285714285714302</v>
      </c>
      <c r="J42" s="4">
        <v>1</v>
      </c>
      <c r="K42" s="4">
        <v>0.94642857142857095</v>
      </c>
      <c r="L42" s="4">
        <v>0.96666666666666701</v>
      </c>
      <c r="M42" s="4">
        <v>0.90909090909090895</v>
      </c>
      <c r="N42" s="4">
        <v>0.93787878787878798</v>
      </c>
      <c r="O42" s="4">
        <v>0.93787878787878798</v>
      </c>
      <c r="P42" s="3">
        <v>1</v>
      </c>
      <c r="Q42" s="3">
        <v>1</v>
      </c>
      <c r="R42" s="3">
        <v>1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1</v>
      </c>
      <c r="Y42" s="3">
        <v>0</v>
      </c>
      <c r="Z42" s="3">
        <v>1</v>
      </c>
      <c r="AA42" s="3">
        <v>1</v>
      </c>
      <c r="AB42" s="3">
        <v>0</v>
      </c>
      <c r="AC42" s="3">
        <v>0</v>
      </c>
      <c r="AD42" s="3">
        <v>0</v>
      </c>
      <c r="AE42" s="3">
        <v>1</v>
      </c>
      <c r="AF42" s="3">
        <v>0.23938995540893299</v>
      </c>
      <c r="AG42" s="3">
        <v>4.0436609660444503E-2</v>
      </c>
      <c r="AH42" s="3">
        <v>1.32885536428723E-2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1.21434678691861E-2</v>
      </c>
      <c r="AO42" s="3">
        <v>0</v>
      </c>
      <c r="AP42" s="3">
        <v>0.17628464306925101</v>
      </c>
      <c r="AQ42" s="3">
        <v>0.24076538967000799</v>
      </c>
      <c r="AR42" s="3">
        <v>0</v>
      </c>
      <c r="AS42" s="3">
        <v>0</v>
      </c>
      <c r="AT42" s="3">
        <v>0</v>
      </c>
      <c r="AU42" s="3">
        <v>0.14971975000341201</v>
      </c>
      <c r="AV42" s="3" t="s">
        <v>150</v>
      </c>
    </row>
    <row r="43" spans="1:48" x14ac:dyDescent="0.25">
      <c r="A43" s="3">
        <v>7</v>
      </c>
      <c r="B43" s="4">
        <v>0.10025033706028</v>
      </c>
      <c r="C43" s="4">
        <v>0.92962054642995795</v>
      </c>
      <c r="D43" s="4">
        <v>7.7598247335297604E-2</v>
      </c>
      <c r="E43" s="4">
        <v>0.96987757359009596</v>
      </c>
      <c r="F43" s="4">
        <v>0.97297297297297303</v>
      </c>
      <c r="G43" s="4">
        <v>0.93823529411764695</v>
      </c>
      <c r="H43" s="4">
        <v>0.95560413354531004</v>
      </c>
      <c r="I43" s="4">
        <v>0.89285714285714302</v>
      </c>
      <c r="J43" s="4">
        <v>1</v>
      </c>
      <c r="K43" s="4">
        <v>0.94642857142857095</v>
      </c>
      <c r="L43" s="4">
        <v>0.96666666666666701</v>
      </c>
      <c r="M43" s="4">
        <v>0.90909090909090895</v>
      </c>
      <c r="N43" s="4">
        <v>0.93787878787878798</v>
      </c>
      <c r="O43" s="4">
        <v>0.93787878787878798</v>
      </c>
      <c r="P43" s="3">
        <v>1</v>
      </c>
      <c r="Q43" s="3">
        <v>1</v>
      </c>
      <c r="R43" s="3">
        <v>0</v>
      </c>
      <c r="S43" s="3">
        <v>1</v>
      </c>
      <c r="T43" s="3">
        <v>0</v>
      </c>
      <c r="U43" s="3">
        <v>0</v>
      </c>
      <c r="V43" s="3">
        <v>0</v>
      </c>
      <c r="W43" s="3">
        <v>0</v>
      </c>
      <c r="X43" s="3">
        <v>1</v>
      </c>
      <c r="Y43" s="3">
        <v>0</v>
      </c>
      <c r="Z43" s="3">
        <v>1</v>
      </c>
      <c r="AA43" s="3">
        <v>1</v>
      </c>
      <c r="AB43" s="3">
        <v>0</v>
      </c>
      <c r="AC43" s="3">
        <v>0</v>
      </c>
      <c r="AD43" s="3">
        <v>0</v>
      </c>
      <c r="AE43" s="3">
        <v>1</v>
      </c>
      <c r="AF43" s="3">
        <v>0.23983634227074299</v>
      </c>
      <c r="AG43" s="3">
        <v>4.5391390743147603E-2</v>
      </c>
      <c r="AH43" s="3">
        <v>0</v>
      </c>
      <c r="AI43" s="3">
        <v>2.6842240956022199E-2</v>
      </c>
      <c r="AJ43" s="3">
        <v>0</v>
      </c>
      <c r="AK43" s="3">
        <v>0</v>
      </c>
      <c r="AL43" s="3">
        <v>0</v>
      </c>
      <c r="AM43" s="3">
        <v>0</v>
      </c>
      <c r="AN43" s="3">
        <v>1.06970807694628E-3</v>
      </c>
      <c r="AO43" s="3">
        <v>0</v>
      </c>
      <c r="AP43" s="3">
        <v>0.169034361383716</v>
      </c>
      <c r="AQ43" s="3">
        <v>0.23580159089991801</v>
      </c>
      <c r="AR43" s="3">
        <v>0</v>
      </c>
      <c r="AS43" s="3">
        <v>0</v>
      </c>
      <c r="AT43" s="3">
        <v>0</v>
      </c>
      <c r="AU43" s="3">
        <v>0.15071487677201101</v>
      </c>
      <c r="AV43" s="3" t="s">
        <v>151</v>
      </c>
    </row>
    <row r="44" spans="1:48" x14ac:dyDescent="0.25">
      <c r="A44" s="3">
        <v>7</v>
      </c>
      <c r="B44" s="4">
        <v>0.100378120335822</v>
      </c>
      <c r="C44" s="4">
        <v>0.92944101488919495</v>
      </c>
      <c r="D44" s="4">
        <v>7.84495858763401E-2</v>
      </c>
      <c r="E44" s="4">
        <v>0.96921303401264502</v>
      </c>
      <c r="F44" s="4">
        <v>0.98198198198198205</v>
      </c>
      <c r="G44" s="4">
        <v>0.93588235294117605</v>
      </c>
      <c r="H44" s="4">
        <v>0.95893216746157905</v>
      </c>
      <c r="I44" s="4">
        <v>0.89285714285714302</v>
      </c>
      <c r="J44" s="4">
        <v>1</v>
      </c>
      <c r="K44" s="4">
        <v>0.94642857142857095</v>
      </c>
      <c r="L44" s="4">
        <v>0.96666666666666701</v>
      </c>
      <c r="M44" s="4">
        <v>0.90909090909090895</v>
      </c>
      <c r="N44" s="4">
        <v>0.93787878787878798</v>
      </c>
      <c r="O44" s="4">
        <v>0.93787878787878798</v>
      </c>
      <c r="P44" s="3">
        <v>1</v>
      </c>
      <c r="Q44" s="3">
        <v>1</v>
      </c>
      <c r="R44" s="3">
        <v>0</v>
      </c>
      <c r="S44" s="3">
        <v>0</v>
      </c>
      <c r="T44" s="3">
        <v>0</v>
      </c>
      <c r="U44" s="3">
        <v>1</v>
      </c>
      <c r="V44" s="3">
        <v>0</v>
      </c>
      <c r="W44" s="3">
        <v>0</v>
      </c>
      <c r="X44" s="3">
        <v>1</v>
      </c>
      <c r="Y44" s="3">
        <v>0</v>
      </c>
      <c r="Z44" s="3">
        <v>1</v>
      </c>
      <c r="AA44" s="3">
        <v>1</v>
      </c>
      <c r="AB44" s="3">
        <v>0</v>
      </c>
      <c r="AC44" s="3">
        <v>0</v>
      </c>
      <c r="AD44" s="3">
        <v>0</v>
      </c>
      <c r="AE44" s="3">
        <v>1</v>
      </c>
      <c r="AF44" s="3">
        <v>0.24308175662974901</v>
      </c>
      <c r="AG44" s="3">
        <v>4.5258984023932802E-2</v>
      </c>
      <c r="AH44" s="3">
        <v>0</v>
      </c>
      <c r="AI44" s="3">
        <v>0</v>
      </c>
      <c r="AJ44" s="3">
        <v>0</v>
      </c>
      <c r="AK44" s="3">
        <v>3.0032210272039699E-3</v>
      </c>
      <c r="AL44" s="3">
        <v>0</v>
      </c>
      <c r="AM44" s="3">
        <v>0</v>
      </c>
      <c r="AN44" s="3">
        <v>1.1472631423864E-2</v>
      </c>
      <c r="AO44" s="3">
        <v>0</v>
      </c>
      <c r="AP44" s="3">
        <v>0.17859800618397301</v>
      </c>
      <c r="AQ44" s="3">
        <v>0.239592381467293</v>
      </c>
      <c r="AR44" s="3">
        <v>0</v>
      </c>
      <c r="AS44" s="3">
        <v>0</v>
      </c>
      <c r="AT44" s="3">
        <v>0</v>
      </c>
      <c r="AU44" s="3">
        <v>0.14900377186566199</v>
      </c>
      <c r="AV44" s="3" t="s">
        <v>153</v>
      </c>
    </row>
    <row r="45" spans="1:48" x14ac:dyDescent="0.25">
      <c r="A45" s="3">
        <v>7</v>
      </c>
      <c r="B45" s="4">
        <v>0.107333537804791</v>
      </c>
      <c r="C45" s="4">
        <v>0.919323862720553</v>
      </c>
      <c r="D45" s="4">
        <v>8.7736766455431006E-2</v>
      </c>
      <c r="E45" s="4">
        <v>0.96149229797630698</v>
      </c>
      <c r="F45" s="4">
        <v>0.97297297297297303</v>
      </c>
      <c r="G45" s="4">
        <v>0.92470588235294104</v>
      </c>
      <c r="H45" s="4">
        <v>0.94883942766295704</v>
      </c>
      <c r="I45" s="4">
        <v>0.89285714285714302</v>
      </c>
      <c r="J45" s="4">
        <v>1</v>
      </c>
      <c r="K45" s="4">
        <v>0.94642857142857095</v>
      </c>
      <c r="L45" s="4">
        <v>0.96666666666666701</v>
      </c>
      <c r="M45" s="4">
        <v>0.90909090909090895</v>
      </c>
      <c r="N45" s="4">
        <v>0.93787878787878798</v>
      </c>
      <c r="O45" s="4">
        <v>0.93787878787878798</v>
      </c>
      <c r="P45" s="3">
        <v>0</v>
      </c>
      <c r="Q45" s="3">
        <v>1</v>
      </c>
      <c r="R45" s="3">
        <v>1</v>
      </c>
      <c r="S45" s="3">
        <v>0</v>
      </c>
      <c r="T45" s="3">
        <v>0</v>
      </c>
      <c r="U45" s="3">
        <v>1</v>
      </c>
      <c r="V45" s="3">
        <v>0</v>
      </c>
      <c r="W45" s="3">
        <v>0</v>
      </c>
      <c r="X45" s="3">
        <v>1</v>
      </c>
      <c r="Y45" s="3">
        <v>0</v>
      </c>
      <c r="Z45" s="3">
        <v>1</v>
      </c>
      <c r="AA45" s="3">
        <v>1</v>
      </c>
      <c r="AB45" s="3">
        <v>0</v>
      </c>
      <c r="AC45" s="3">
        <v>0</v>
      </c>
      <c r="AD45" s="3">
        <v>0</v>
      </c>
      <c r="AE45" s="3">
        <v>1</v>
      </c>
      <c r="AF45" s="3">
        <v>0</v>
      </c>
      <c r="AG45" s="3">
        <v>0.19244959943001</v>
      </c>
      <c r="AH45" s="3">
        <v>4.7797283996438303E-2</v>
      </c>
      <c r="AI45" s="3">
        <v>0</v>
      </c>
      <c r="AJ45" s="3">
        <v>0</v>
      </c>
      <c r="AK45" s="3">
        <v>-2.1980997900077501E-2</v>
      </c>
      <c r="AL45" s="3">
        <v>0</v>
      </c>
      <c r="AM45" s="3">
        <v>0</v>
      </c>
      <c r="AN45" s="3">
        <v>4.2731388903623602E-2</v>
      </c>
      <c r="AO45" s="3">
        <v>0</v>
      </c>
      <c r="AP45" s="3">
        <v>0.237684427268336</v>
      </c>
      <c r="AQ45" s="3">
        <v>0.24309981884075599</v>
      </c>
      <c r="AR45" s="3">
        <v>0</v>
      </c>
      <c r="AS45" s="3">
        <v>0</v>
      </c>
      <c r="AT45" s="3">
        <v>0</v>
      </c>
      <c r="AU45" s="3">
        <v>9.8237065702999393E-2</v>
      </c>
      <c r="AV45" s="3" t="s">
        <v>231</v>
      </c>
    </row>
    <row r="46" spans="1:48" x14ac:dyDescent="0.25">
      <c r="A46" s="3">
        <v>7</v>
      </c>
      <c r="B46" s="4">
        <v>0.10650215265997499</v>
      </c>
      <c r="C46" s="4">
        <v>0.92056882634186399</v>
      </c>
      <c r="D46" s="4">
        <v>8.8416332159624203E-2</v>
      </c>
      <c r="E46" s="4">
        <v>0.96089335393901998</v>
      </c>
      <c r="F46" s="4">
        <v>0.963963963963964</v>
      </c>
      <c r="G46" s="4">
        <v>0.93529411764705905</v>
      </c>
      <c r="H46" s="4">
        <v>0.94962904080551103</v>
      </c>
      <c r="I46" s="4">
        <v>0.89285714285714302</v>
      </c>
      <c r="J46" s="4">
        <v>1</v>
      </c>
      <c r="K46" s="4">
        <v>0.94642857142857095</v>
      </c>
      <c r="L46" s="4">
        <v>0.96666666666666701</v>
      </c>
      <c r="M46" s="4">
        <v>0.90909090909090895</v>
      </c>
      <c r="N46" s="4">
        <v>0.93787878787878798</v>
      </c>
      <c r="O46" s="4">
        <v>0.93787878787878798</v>
      </c>
      <c r="P46" s="3">
        <v>0</v>
      </c>
      <c r="Q46" s="3">
        <v>1</v>
      </c>
      <c r="R46" s="3">
        <v>0</v>
      </c>
      <c r="S46" s="3">
        <v>1</v>
      </c>
      <c r="T46" s="3">
        <v>0</v>
      </c>
      <c r="U46" s="3">
        <v>1</v>
      </c>
      <c r="V46" s="3">
        <v>0</v>
      </c>
      <c r="W46" s="3">
        <v>0</v>
      </c>
      <c r="X46" s="3">
        <v>1</v>
      </c>
      <c r="Y46" s="3">
        <v>0</v>
      </c>
      <c r="Z46" s="3">
        <v>1</v>
      </c>
      <c r="AA46" s="3">
        <v>1</v>
      </c>
      <c r="AB46" s="3">
        <v>0</v>
      </c>
      <c r="AC46" s="3">
        <v>0</v>
      </c>
      <c r="AD46" s="3">
        <v>0</v>
      </c>
      <c r="AE46" s="3">
        <v>1</v>
      </c>
      <c r="AF46" s="3">
        <v>0</v>
      </c>
      <c r="AG46" s="3">
        <v>0.217267301050899</v>
      </c>
      <c r="AH46" s="3">
        <v>0</v>
      </c>
      <c r="AI46" s="3">
        <v>0.13781711068324701</v>
      </c>
      <c r="AJ46" s="3">
        <v>0</v>
      </c>
      <c r="AK46" s="3">
        <v>-0.111997705059069</v>
      </c>
      <c r="AL46" s="3">
        <v>0</v>
      </c>
      <c r="AM46" s="3">
        <v>0</v>
      </c>
      <c r="AN46" s="3">
        <v>3.0171105516404999E-2</v>
      </c>
      <c r="AO46" s="3">
        <v>0</v>
      </c>
      <c r="AP46" s="3">
        <v>0.22882072132115899</v>
      </c>
      <c r="AQ46" s="3">
        <v>0.24172398778003601</v>
      </c>
      <c r="AR46" s="3">
        <v>0</v>
      </c>
      <c r="AS46" s="3">
        <v>0</v>
      </c>
      <c r="AT46" s="3">
        <v>0</v>
      </c>
      <c r="AU46" s="3">
        <v>9.9470787600742905E-2</v>
      </c>
      <c r="AV46" s="3" t="s">
        <v>232</v>
      </c>
    </row>
    <row r="47" spans="1:48" x14ac:dyDescent="0.25">
      <c r="A47" s="3">
        <v>7</v>
      </c>
      <c r="B47" s="4">
        <v>0.100335079540517</v>
      </c>
      <c r="C47" s="4">
        <v>0.929501511414348</v>
      </c>
      <c r="D47" s="4">
        <v>7.5905087515538303E-2</v>
      </c>
      <c r="E47" s="4">
        <v>0.97117676710835799</v>
      </c>
      <c r="F47" s="4">
        <v>0.98198198198198205</v>
      </c>
      <c r="G47" s="4">
        <v>0.93352941176470605</v>
      </c>
      <c r="H47" s="4">
        <v>0.95775569687334405</v>
      </c>
      <c r="I47" s="4">
        <v>0.89285714285714302</v>
      </c>
      <c r="J47" s="4">
        <v>1</v>
      </c>
      <c r="K47" s="4">
        <v>0.94642857142857095</v>
      </c>
      <c r="L47" s="4">
        <v>0.96666666666666701</v>
      </c>
      <c r="M47" s="4">
        <v>0.90909090909090895</v>
      </c>
      <c r="N47" s="4">
        <v>0.93787878787878798</v>
      </c>
      <c r="O47" s="4">
        <v>0.93787878787878798</v>
      </c>
      <c r="P47" s="3">
        <v>1</v>
      </c>
      <c r="Q47" s="3">
        <v>1</v>
      </c>
      <c r="R47" s="3">
        <v>0</v>
      </c>
      <c r="S47" s="3">
        <v>0</v>
      </c>
      <c r="T47" s="3">
        <v>0</v>
      </c>
      <c r="U47" s="3">
        <v>0</v>
      </c>
      <c r="V47" s="3">
        <v>1</v>
      </c>
      <c r="W47" s="3">
        <v>0</v>
      </c>
      <c r="X47" s="3">
        <v>1</v>
      </c>
      <c r="Y47" s="3">
        <v>0</v>
      </c>
      <c r="Z47" s="3">
        <v>1</v>
      </c>
      <c r="AA47" s="3">
        <v>1</v>
      </c>
      <c r="AB47" s="3">
        <v>0</v>
      </c>
      <c r="AC47" s="3">
        <v>0</v>
      </c>
      <c r="AD47" s="3">
        <v>0</v>
      </c>
      <c r="AE47" s="3">
        <v>1</v>
      </c>
      <c r="AF47" s="3">
        <v>0.247107238466622</v>
      </c>
      <c r="AG47" s="3">
        <v>4.1925156001079503E-2</v>
      </c>
      <c r="AH47" s="3">
        <v>0</v>
      </c>
      <c r="AI47" s="3">
        <v>0</v>
      </c>
      <c r="AJ47" s="3">
        <v>0</v>
      </c>
      <c r="AK47" s="3">
        <v>0</v>
      </c>
      <c r="AL47" s="3">
        <v>2.51392347659599E-2</v>
      </c>
      <c r="AM47" s="3">
        <v>0</v>
      </c>
      <c r="AN47" s="3">
        <v>-7.66813540381999E-3</v>
      </c>
      <c r="AO47" s="3">
        <v>0</v>
      </c>
      <c r="AP47" s="3">
        <v>0.17303406613601699</v>
      </c>
      <c r="AQ47" s="3">
        <v>0.23924285661582601</v>
      </c>
      <c r="AR47" s="3">
        <v>0</v>
      </c>
      <c r="AS47" s="3">
        <v>0</v>
      </c>
      <c r="AT47" s="3">
        <v>0</v>
      </c>
      <c r="AU47" s="3">
        <v>0.150216984382021</v>
      </c>
      <c r="AV47" s="3" t="s">
        <v>154</v>
      </c>
    </row>
    <row r="48" spans="1:48" x14ac:dyDescent="0.25">
      <c r="A48" s="3">
        <v>7</v>
      </c>
      <c r="B48" s="4">
        <v>0.100167710706121</v>
      </c>
      <c r="C48" s="4">
        <v>0.92973651214903597</v>
      </c>
      <c r="D48" s="4">
        <v>7.5591186102115099E-2</v>
      </c>
      <c r="E48" s="4">
        <v>0.97141564167324401</v>
      </c>
      <c r="F48" s="4">
        <v>0.963963963963964</v>
      </c>
      <c r="G48" s="4">
        <v>0.93588235294117605</v>
      </c>
      <c r="H48" s="4">
        <v>0.94992315845257003</v>
      </c>
      <c r="I48" s="4">
        <v>0.89285714285714302</v>
      </c>
      <c r="J48" s="4">
        <v>1</v>
      </c>
      <c r="K48" s="4">
        <v>0.94642857142857095</v>
      </c>
      <c r="L48" s="4">
        <v>0.96666666666666701</v>
      </c>
      <c r="M48" s="4">
        <v>0.90909090909090895</v>
      </c>
      <c r="N48" s="4">
        <v>0.93787878787878798</v>
      </c>
      <c r="O48" s="4">
        <v>0.93787878787878798</v>
      </c>
      <c r="P48" s="3">
        <v>1</v>
      </c>
      <c r="Q48" s="3">
        <v>1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1</v>
      </c>
      <c r="X48" s="3">
        <v>1</v>
      </c>
      <c r="Y48" s="3">
        <v>0</v>
      </c>
      <c r="Z48" s="3">
        <v>1</v>
      </c>
      <c r="AA48" s="3">
        <v>1</v>
      </c>
      <c r="AB48" s="3">
        <v>0</v>
      </c>
      <c r="AC48" s="3">
        <v>0</v>
      </c>
      <c r="AD48" s="3">
        <v>0</v>
      </c>
      <c r="AE48" s="3">
        <v>1</v>
      </c>
      <c r="AF48" s="3">
        <v>0.239716754587391</v>
      </c>
      <c r="AG48" s="3">
        <v>5.2039873043120202E-2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-3.4328021433172297E-2</v>
      </c>
      <c r="AN48" s="3">
        <v>3.5894125144766302E-2</v>
      </c>
      <c r="AO48" s="3">
        <v>0</v>
      </c>
      <c r="AP48" s="3">
        <v>0.191062645861173</v>
      </c>
      <c r="AQ48" s="3">
        <v>0.24462512255241201</v>
      </c>
      <c r="AR48" s="3">
        <v>0</v>
      </c>
      <c r="AS48" s="3">
        <v>0</v>
      </c>
      <c r="AT48" s="3">
        <v>0</v>
      </c>
      <c r="AU48" s="3">
        <v>0.145834049078547</v>
      </c>
      <c r="AV48" s="3" t="s">
        <v>155</v>
      </c>
    </row>
    <row r="49" spans="1:48" x14ac:dyDescent="0.25">
      <c r="A49" s="3">
        <v>8</v>
      </c>
      <c r="B49" s="4">
        <v>0.10023562249036699</v>
      </c>
      <c r="C49" s="4">
        <v>0.92964120526100702</v>
      </c>
      <c r="D49" s="4">
        <v>8.0173065147331996E-2</v>
      </c>
      <c r="E49" s="4">
        <v>0.96784549149858301</v>
      </c>
      <c r="F49" s="4">
        <v>0.963963963963964</v>
      </c>
      <c r="G49" s="4">
        <v>0.93470588235294105</v>
      </c>
      <c r="H49" s="4">
        <v>0.94933492315845303</v>
      </c>
      <c r="I49" s="4">
        <v>0.89285714285714302</v>
      </c>
      <c r="J49" s="4">
        <v>1</v>
      </c>
      <c r="K49" s="4">
        <v>0.94642857142857095</v>
      </c>
      <c r="L49" s="4">
        <v>0.96666666666666701</v>
      </c>
      <c r="M49" s="4">
        <v>0.90909090909090895</v>
      </c>
      <c r="N49" s="4">
        <v>0.93787878787878798</v>
      </c>
      <c r="O49" s="4">
        <v>0.93787878787878798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1</v>
      </c>
      <c r="AA49" s="3">
        <v>1</v>
      </c>
      <c r="AB49" s="3">
        <v>0</v>
      </c>
      <c r="AC49" s="3">
        <v>0</v>
      </c>
      <c r="AD49" s="3">
        <v>0</v>
      </c>
      <c r="AE49" s="3">
        <v>1</v>
      </c>
      <c r="AF49" s="3">
        <v>0.22589638407288101</v>
      </c>
      <c r="AG49" s="3">
        <v>3.8110630064295298E-2</v>
      </c>
      <c r="AH49" s="3">
        <v>1.1451177122879399E-2</v>
      </c>
      <c r="AI49" s="3">
        <v>-2.47547754435067E-2</v>
      </c>
      <c r="AJ49" s="3">
        <v>6.61555773194695E-2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0.16458843452786001</v>
      </c>
      <c r="AQ49" s="3">
        <v>0.24477819921741201</v>
      </c>
      <c r="AR49" s="3">
        <v>0</v>
      </c>
      <c r="AS49" s="3">
        <v>0</v>
      </c>
      <c r="AT49" s="3">
        <v>0</v>
      </c>
      <c r="AU49" s="3">
        <v>0.145301138327603</v>
      </c>
      <c r="AV49" s="3" t="s">
        <v>311</v>
      </c>
    </row>
    <row r="50" spans="1:48" x14ac:dyDescent="0.25">
      <c r="A50" s="3">
        <v>8</v>
      </c>
      <c r="B50" s="4">
        <v>0.100152958026971</v>
      </c>
      <c r="C50" s="4">
        <v>0.92975720740805001</v>
      </c>
      <c r="D50" s="4">
        <v>8.0760197883140802E-2</v>
      </c>
      <c r="E50" s="4">
        <v>0.96737285278293805</v>
      </c>
      <c r="F50" s="4">
        <v>0.97297297297297303</v>
      </c>
      <c r="G50" s="4">
        <v>0.93882352941176495</v>
      </c>
      <c r="H50" s="4">
        <v>0.95589825119236904</v>
      </c>
      <c r="I50" s="4">
        <v>0.89285714285714302</v>
      </c>
      <c r="J50" s="4">
        <v>1</v>
      </c>
      <c r="K50" s="4">
        <v>0.94642857142857095</v>
      </c>
      <c r="L50" s="4">
        <v>0.96666666666666701</v>
      </c>
      <c r="M50" s="4">
        <v>0.90909090909090895</v>
      </c>
      <c r="N50" s="4">
        <v>0.93787878787878798</v>
      </c>
      <c r="O50" s="4">
        <v>0.93787878787878798</v>
      </c>
      <c r="P50" s="3">
        <v>1</v>
      </c>
      <c r="Q50" s="3">
        <v>1</v>
      </c>
      <c r="R50" s="3">
        <v>1</v>
      </c>
      <c r="S50" s="3">
        <v>0</v>
      </c>
      <c r="T50" s="3">
        <v>1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1</v>
      </c>
      <c r="AA50" s="3">
        <v>1</v>
      </c>
      <c r="AB50" s="3">
        <v>0</v>
      </c>
      <c r="AC50" s="3">
        <v>0</v>
      </c>
      <c r="AD50" s="3">
        <v>0</v>
      </c>
      <c r="AE50" s="3">
        <v>1</v>
      </c>
      <c r="AF50" s="3">
        <v>0.22080502477053399</v>
      </c>
      <c r="AG50" s="3">
        <v>4.2846776711411703E-2</v>
      </c>
      <c r="AH50" s="3">
        <v>1.19289320632816E-2</v>
      </c>
      <c r="AI50" s="3">
        <v>0</v>
      </c>
      <c r="AJ50" s="3">
        <v>6.5420142758948793E-2</v>
      </c>
      <c r="AK50" s="3">
        <v>-2.7702026675180499E-2</v>
      </c>
      <c r="AL50" s="3">
        <v>0</v>
      </c>
      <c r="AM50" s="3">
        <v>0</v>
      </c>
      <c r="AN50" s="3">
        <v>0</v>
      </c>
      <c r="AO50" s="3">
        <v>0</v>
      </c>
      <c r="AP50" s="3">
        <v>0.16795936351903401</v>
      </c>
      <c r="AQ50" s="3">
        <v>0.24826676213408</v>
      </c>
      <c r="AR50" s="3">
        <v>0</v>
      </c>
      <c r="AS50" s="3">
        <v>0</v>
      </c>
      <c r="AT50" s="3">
        <v>0</v>
      </c>
      <c r="AU50" s="3">
        <v>0.145500200148275</v>
      </c>
      <c r="AV50" s="3" t="s">
        <v>312</v>
      </c>
    </row>
    <row r="51" spans="1:48" x14ac:dyDescent="0.25">
      <c r="A51" s="3">
        <v>8</v>
      </c>
      <c r="B51" s="4">
        <v>0.100183318942081</v>
      </c>
      <c r="C51" s="4">
        <v>0.92971461338478101</v>
      </c>
      <c r="D51" s="4">
        <v>7.8868271042256494E-2</v>
      </c>
      <c r="E51" s="4">
        <v>0.96888353723115805</v>
      </c>
      <c r="F51" s="4">
        <v>0.97297297297297303</v>
      </c>
      <c r="G51" s="4">
        <v>0.94</v>
      </c>
      <c r="H51" s="4">
        <v>0.95648648648648604</v>
      </c>
      <c r="I51" s="4">
        <v>0.89285714285714302</v>
      </c>
      <c r="J51" s="4">
        <v>1</v>
      </c>
      <c r="K51" s="4">
        <v>0.94642857142857095</v>
      </c>
      <c r="L51" s="4">
        <v>0.96666666666666701</v>
      </c>
      <c r="M51" s="4">
        <v>0.90909090909090895</v>
      </c>
      <c r="N51" s="4">
        <v>0.93787878787878798</v>
      </c>
      <c r="O51" s="4">
        <v>0.93787878787878798</v>
      </c>
      <c r="P51" s="3">
        <v>1</v>
      </c>
      <c r="Q51" s="3">
        <v>1</v>
      </c>
      <c r="R51" s="3">
        <v>0</v>
      </c>
      <c r="S51" s="3">
        <v>1</v>
      </c>
      <c r="T51" s="3">
        <v>1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1</v>
      </c>
      <c r="AA51" s="3">
        <v>1</v>
      </c>
      <c r="AB51" s="3">
        <v>0</v>
      </c>
      <c r="AC51" s="3">
        <v>0</v>
      </c>
      <c r="AD51" s="3">
        <v>0</v>
      </c>
      <c r="AE51" s="3">
        <v>1</v>
      </c>
      <c r="AF51" s="3">
        <v>0.22320053966214601</v>
      </c>
      <c r="AG51" s="3">
        <v>4.8294129317945897E-2</v>
      </c>
      <c r="AH51" s="3">
        <v>0</v>
      </c>
      <c r="AI51" s="3">
        <v>8.7333108255020896E-3</v>
      </c>
      <c r="AJ51" s="3">
        <v>6.2308094510001598E-2</v>
      </c>
      <c r="AK51" s="3">
        <v>-3.0764816643792901E-2</v>
      </c>
      <c r="AL51" s="3">
        <v>0</v>
      </c>
      <c r="AM51" s="3">
        <v>0</v>
      </c>
      <c r="AN51" s="3">
        <v>0</v>
      </c>
      <c r="AO51" s="3">
        <v>0</v>
      </c>
      <c r="AP51" s="3">
        <v>0.16977051350778299</v>
      </c>
      <c r="AQ51" s="3">
        <v>0.247163583771702</v>
      </c>
      <c r="AR51" s="3">
        <v>0</v>
      </c>
      <c r="AS51" s="3">
        <v>0</v>
      </c>
      <c r="AT51" s="3">
        <v>0</v>
      </c>
      <c r="AU51" s="3">
        <v>0.144980484862651</v>
      </c>
      <c r="AV51" s="3" t="s">
        <v>313</v>
      </c>
    </row>
    <row r="52" spans="1:48" x14ac:dyDescent="0.25">
      <c r="A52" s="3">
        <v>8</v>
      </c>
      <c r="B52" s="4">
        <v>0.10071410238819301</v>
      </c>
      <c r="C52" s="4">
        <v>0.92896787936098202</v>
      </c>
      <c r="D52" s="4">
        <v>8.1800443520447699E-2</v>
      </c>
      <c r="E52" s="4">
        <v>0.96652687826409001</v>
      </c>
      <c r="F52" s="4">
        <v>0.98198198198198205</v>
      </c>
      <c r="G52" s="4">
        <v>0.93823529411764695</v>
      </c>
      <c r="H52" s="4">
        <v>0.96010863804981506</v>
      </c>
      <c r="I52" s="4">
        <v>0.89285714285714302</v>
      </c>
      <c r="J52" s="4">
        <v>1</v>
      </c>
      <c r="K52" s="4">
        <v>0.94642857142857095</v>
      </c>
      <c r="L52" s="4">
        <v>0.96666666666666701</v>
      </c>
      <c r="M52" s="4">
        <v>0.90909090909090895</v>
      </c>
      <c r="N52" s="4">
        <v>0.93787878787878798</v>
      </c>
      <c r="O52" s="4">
        <v>0.93787878787878798</v>
      </c>
      <c r="P52" s="3">
        <v>1</v>
      </c>
      <c r="Q52" s="3">
        <v>1</v>
      </c>
      <c r="R52" s="3">
        <v>1</v>
      </c>
      <c r="S52" s="3">
        <v>1</v>
      </c>
      <c r="T52" s="3">
        <v>0</v>
      </c>
      <c r="U52" s="3">
        <v>0</v>
      </c>
      <c r="V52" s="3">
        <v>1</v>
      </c>
      <c r="W52" s="3">
        <v>0</v>
      </c>
      <c r="X52" s="3">
        <v>0</v>
      </c>
      <c r="Y52" s="3">
        <v>0</v>
      </c>
      <c r="Z52" s="3">
        <v>1</v>
      </c>
      <c r="AA52" s="3">
        <v>1</v>
      </c>
      <c r="AB52" s="3">
        <v>0</v>
      </c>
      <c r="AC52" s="3">
        <v>0</v>
      </c>
      <c r="AD52" s="3">
        <v>0</v>
      </c>
      <c r="AE52" s="3">
        <v>1</v>
      </c>
      <c r="AF52" s="3">
        <v>0.23827933038920901</v>
      </c>
      <c r="AG52" s="3">
        <v>4.1218721564980097E-2</v>
      </c>
      <c r="AH52" s="3">
        <v>9.2355302777208607E-3</v>
      </c>
      <c r="AI52" s="3">
        <v>2.3534427822452599E-2</v>
      </c>
      <c r="AJ52" s="3">
        <v>0</v>
      </c>
      <c r="AK52" s="3">
        <v>0</v>
      </c>
      <c r="AL52" s="3">
        <v>3.0586724931511199E-3</v>
      </c>
      <c r="AM52" s="3">
        <v>0</v>
      </c>
      <c r="AN52" s="3">
        <v>0</v>
      </c>
      <c r="AO52" s="3">
        <v>0</v>
      </c>
      <c r="AP52" s="3">
        <v>0.16678256711408199</v>
      </c>
      <c r="AQ52" s="3">
        <v>0.236416463917836</v>
      </c>
      <c r="AR52" s="3">
        <v>0</v>
      </c>
      <c r="AS52" s="3">
        <v>0</v>
      </c>
      <c r="AT52" s="3">
        <v>0</v>
      </c>
      <c r="AU52" s="3">
        <v>0.15119674397903801</v>
      </c>
      <c r="AV52" s="3" t="s">
        <v>221</v>
      </c>
    </row>
    <row r="53" spans="1:48" x14ac:dyDescent="0.25">
      <c r="A53" s="3">
        <v>8</v>
      </c>
      <c r="B53" s="4">
        <v>0.100787243380363</v>
      </c>
      <c r="C53" s="4">
        <v>0.928864671445634</v>
      </c>
      <c r="D53" s="4">
        <v>8.2552487395012794E-2</v>
      </c>
      <c r="E53" s="4">
        <v>0.96590861220914404</v>
      </c>
      <c r="F53" s="4">
        <v>0.98198198198198205</v>
      </c>
      <c r="G53" s="4">
        <v>0.93411764705882305</v>
      </c>
      <c r="H53" s="4">
        <v>0.95804981452040305</v>
      </c>
      <c r="I53" s="4">
        <v>0.89285714285714302</v>
      </c>
      <c r="J53" s="4">
        <v>1</v>
      </c>
      <c r="K53" s="4">
        <v>0.94642857142857095</v>
      </c>
      <c r="L53" s="4">
        <v>0.96666666666666701</v>
      </c>
      <c r="M53" s="4">
        <v>0.90909090909090895</v>
      </c>
      <c r="N53" s="4">
        <v>0.93787878787878798</v>
      </c>
      <c r="O53" s="4">
        <v>0.93787878787878798</v>
      </c>
      <c r="P53" s="3">
        <v>1</v>
      </c>
      <c r="Q53" s="3">
        <v>1</v>
      </c>
      <c r="R53" s="3">
        <v>1</v>
      </c>
      <c r="S53" s="3">
        <v>0</v>
      </c>
      <c r="T53" s="3">
        <v>0</v>
      </c>
      <c r="U53" s="3">
        <v>1</v>
      </c>
      <c r="V53" s="3">
        <v>1</v>
      </c>
      <c r="W53" s="3">
        <v>0</v>
      </c>
      <c r="X53" s="3">
        <v>0</v>
      </c>
      <c r="Y53" s="3">
        <v>0</v>
      </c>
      <c r="Z53" s="3">
        <v>1</v>
      </c>
      <c r="AA53" s="3">
        <v>1</v>
      </c>
      <c r="AB53" s="3">
        <v>0</v>
      </c>
      <c r="AC53" s="3">
        <v>0</v>
      </c>
      <c r="AD53" s="3">
        <v>0</v>
      </c>
      <c r="AE53" s="3">
        <v>1</v>
      </c>
      <c r="AF53" s="3">
        <v>0.24220272800412401</v>
      </c>
      <c r="AG53" s="3">
        <v>3.8771378825694397E-2</v>
      </c>
      <c r="AH53" s="3">
        <v>1.22234631745483E-2</v>
      </c>
      <c r="AI53" s="3">
        <v>0</v>
      </c>
      <c r="AJ53" s="3">
        <v>0</v>
      </c>
      <c r="AK53" s="3">
        <v>-5.5873817832595698E-3</v>
      </c>
      <c r="AL53" s="3">
        <v>2.0330887753382501E-2</v>
      </c>
      <c r="AM53" s="3">
        <v>0</v>
      </c>
      <c r="AN53" s="3">
        <v>0</v>
      </c>
      <c r="AO53" s="3">
        <v>0</v>
      </c>
      <c r="AP53" s="3">
        <v>0.172628066061872</v>
      </c>
      <c r="AQ53" s="3">
        <v>0.24102974046150699</v>
      </c>
      <c r="AR53" s="3">
        <v>0</v>
      </c>
      <c r="AS53" s="3">
        <v>0</v>
      </c>
      <c r="AT53" s="3">
        <v>0</v>
      </c>
      <c r="AU53" s="3">
        <v>0.14992157798210101</v>
      </c>
      <c r="AV53" s="3" t="s">
        <v>223</v>
      </c>
    </row>
    <row r="54" spans="1:48" x14ac:dyDescent="0.25">
      <c r="A54" s="3">
        <v>8</v>
      </c>
      <c r="B54" s="4">
        <v>0.100582223886101</v>
      </c>
      <c r="C54" s="4">
        <v>0.92915378136106996</v>
      </c>
      <c r="D54" s="4">
        <v>8.1168697394937303E-2</v>
      </c>
      <c r="E54" s="4">
        <v>0.96704185697933498</v>
      </c>
      <c r="F54" s="4">
        <v>0.97297297297297303</v>
      </c>
      <c r="G54" s="4">
        <v>0.94058823529411795</v>
      </c>
      <c r="H54" s="4">
        <v>0.95678060413354504</v>
      </c>
      <c r="I54" s="4">
        <v>0.89285714285714302</v>
      </c>
      <c r="J54" s="4">
        <v>1</v>
      </c>
      <c r="K54" s="4">
        <v>0.94642857142857095</v>
      </c>
      <c r="L54" s="4">
        <v>0.96666666666666701</v>
      </c>
      <c r="M54" s="4">
        <v>0.90909090909090895</v>
      </c>
      <c r="N54" s="4">
        <v>0.93787878787878798</v>
      </c>
      <c r="O54" s="4">
        <v>0.93787878787878798</v>
      </c>
      <c r="P54" s="3">
        <v>1</v>
      </c>
      <c r="Q54" s="3">
        <v>1</v>
      </c>
      <c r="R54" s="3">
        <v>0</v>
      </c>
      <c r="S54" s="3">
        <v>1</v>
      </c>
      <c r="T54" s="3">
        <v>0</v>
      </c>
      <c r="U54" s="3">
        <v>1</v>
      </c>
      <c r="V54" s="3">
        <v>1</v>
      </c>
      <c r="W54" s="3">
        <v>0</v>
      </c>
      <c r="X54" s="3">
        <v>0</v>
      </c>
      <c r="Y54" s="3">
        <v>0</v>
      </c>
      <c r="Z54" s="3">
        <v>1</v>
      </c>
      <c r="AA54" s="3">
        <v>1</v>
      </c>
      <c r="AB54" s="3">
        <v>0</v>
      </c>
      <c r="AC54" s="3">
        <v>0</v>
      </c>
      <c r="AD54" s="3">
        <v>0</v>
      </c>
      <c r="AE54" s="3">
        <v>1</v>
      </c>
      <c r="AF54" s="3">
        <v>0.23329531501478601</v>
      </c>
      <c r="AG54" s="3">
        <v>5.1183676712752597E-2</v>
      </c>
      <c r="AH54" s="3">
        <v>0</v>
      </c>
      <c r="AI54" s="3">
        <v>5.8820164011121098E-2</v>
      </c>
      <c r="AJ54" s="3">
        <v>0</v>
      </c>
      <c r="AK54" s="3">
        <v>-4.3153759200246798E-2</v>
      </c>
      <c r="AL54" s="3">
        <v>1.2339084708446199E-2</v>
      </c>
      <c r="AM54" s="3">
        <v>0</v>
      </c>
      <c r="AN54" s="3">
        <v>0</v>
      </c>
      <c r="AO54" s="3">
        <v>0</v>
      </c>
      <c r="AP54" s="3">
        <v>0.17036429808221301</v>
      </c>
      <c r="AQ54" s="3">
        <v>0.24082682721079601</v>
      </c>
      <c r="AR54" s="3">
        <v>0</v>
      </c>
      <c r="AS54" s="3">
        <v>0</v>
      </c>
      <c r="AT54" s="3">
        <v>0</v>
      </c>
      <c r="AU54" s="3">
        <v>0.149552976429216</v>
      </c>
      <c r="AV54" s="3" t="s">
        <v>224</v>
      </c>
    </row>
    <row r="55" spans="1:48" x14ac:dyDescent="0.25">
      <c r="A55" s="3">
        <v>8</v>
      </c>
      <c r="B55" s="4">
        <v>0.10010068239181399</v>
      </c>
      <c r="C55" s="4">
        <v>0.92983051584264598</v>
      </c>
      <c r="D55" s="4">
        <v>7.6958626350311005E-2</v>
      </c>
      <c r="E55" s="4">
        <v>0.97037210872935897</v>
      </c>
      <c r="F55" s="4">
        <v>0.963963963963964</v>
      </c>
      <c r="G55" s="4">
        <v>0.94058823529411795</v>
      </c>
      <c r="H55" s="4">
        <v>0.95227609962904103</v>
      </c>
      <c r="I55" s="4">
        <v>0.89285714285714302</v>
      </c>
      <c r="J55" s="4">
        <v>1</v>
      </c>
      <c r="K55" s="4">
        <v>0.94642857142857095</v>
      </c>
      <c r="L55" s="4">
        <v>0.96666666666666701</v>
      </c>
      <c r="M55" s="4">
        <v>0.90909090909090895</v>
      </c>
      <c r="N55" s="4">
        <v>0.93787878787878798</v>
      </c>
      <c r="O55" s="4">
        <v>0.93787878787878798</v>
      </c>
      <c r="P55" s="3">
        <v>1</v>
      </c>
      <c r="Q55" s="3">
        <v>1</v>
      </c>
      <c r="R55" s="3">
        <v>0</v>
      </c>
      <c r="S55" s="3">
        <v>1</v>
      </c>
      <c r="T55" s="3">
        <v>0</v>
      </c>
      <c r="U55" s="3">
        <v>0</v>
      </c>
      <c r="V55" s="3">
        <v>1</v>
      </c>
      <c r="W55" s="3">
        <v>1</v>
      </c>
      <c r="X55" s="3">
        <v>0</v>
      </c>
      <c r="Y55" s="3">
        <v>0</v>
      </c>
      <c r="Z55" s="3">
        <v>1</v>
      </c>
      <c r="AA55" s="3">
        <v>1</v>
      </c>
      <c r="AB55" s="3">
        <v>0</v>
      </c>
      <c r="AC55" s="3">
        <v>0</v>
      </c>
      <c r="AD55" s="3">
        <v>0</v>
      </c>
      <c r="AE55" s="3">
        <v>1</v>
      </c>
      <c r="AF55" s="3">
        <v>0.23534556000108001</v>
      </c>
      <c r="AG55" s="3">
        <v>5.3455380421697403E-2</v>
      </c>
      <c r="AH55" s="3">
        <v>0</v>
      </c>
      <c r="AI55" s="3">
        <v>6.8067889545834398E-2</v>
      </c>
      <c r="AJ55" s="3">
        <v>0</v>
      </c>
      <c r="AK55" s="3">
        <v>0</v>
      </c>
      <c r="AL55" s="3">
        <v>2.3485618721185899E-2</v>
      </c>
      <c r="AM55" s="3">
        <v>-6.8387830571959796E-2</v>
      </c>
      <c r="AN55" s="3">
        <v>0</v>
      </c>
      <c r="AO55" s="3">
        <v>0</v>
      </c>
      <c r="AP55" s="3">
        <v>0.172555382075712</v>
      </c>
      <c r="AQ55" s="3">
        <v>0.237517362168982</v>
      </c>
      <c r="AR55" s="3">
        <v>0</v>
      </c>
      <c r="AS55" s="3">
        <v>0</v>
      </c>
      <c r="AT55" s="3">
        <v>0</v>
      </c>
      <c r="AU55" s="3">
        <v>0.15162889486271799</v>
      </c>
      <c r="AV55" s="3" t="s">
        <v>319</v>
      </c>
    </row>
    <row r="56" spans="1:48" x14ac:dyDescent="0.25">
      <c r="A56" s="3">
        <v>8</v>
      </c>
      <c r="B56" s="4">
        <v>0.100319596813207</v>
      </c>
      <c r="C56" s="4">
        <v>0.92952326700898302</v>
      </c>
      <c r="D56" s="4">
        <v>7.6486293568163999E-2</v>
      </c>
      <c r="E56" s="4">
        <v>0.97073494168232399</v>
      </c>
      <c r="F56" s="4">
        <v>0.98198198198198205</v>
      </c>
      <c r="G56" s="4">
        <v>0.93529411764705905</v>
      </c>
      <c r="H56" s="4">
        <v>0.95863804981452005</v>
      </c>
      <c r="I56" s="4">
        <v>0.89285714285714302</v>
      </c>
      <c r="J56" s="4">
        <v>1</v>
      </c>
      <c r="K56" s="4">
        <v>0.94642857142857095</v>
      </c>
      <c r="L56" s="4">
        <v>0.96666666666666701</v>
      </c>
      <c r="M56" s="4">
        <v>0.90909090909090895</v>
      </c>
      <c r="N56" s="4">
        <v>0.93787878787878798</v>
      </c>
      <c r="O56" s="4">
        <v>0.93787878787878798</v>
      </c>
      <c r="P56" s="3">
        <v>1</v>
      </c>
      <c r="Q56" s="3">
        <v>1</v>
      </c>
      <c r="R56" s="3">
        <v>0</v>
      </c>
      <c r="S56" s="3">
        <v>0</v>
      </c>
      <c r="T56" s="3">
        <v>0</v>
      </c>
      <c r="U56" s="3">
        <v>1</v>
      </c>
      <c r="V56" s="3">
        <v>1</v>
      </c>
      <c r="W56" s="3">
        <v>1</v>
      </c>
      <c r="X56" s="3">
        <v>0</v>
      </c>
      <c r="Y56" s="3">
        <v>0</v>
      </c>
      <c r="Z56" s="3">
        <v>1</v>
      </c>
      <c r="AA56" s="3">
        <v>1</v>
      </c>
      <c r="AB56" s="3">
        <v>0</v>
      </c>
      <c r="AC56" s="3">
        <v>0</v>
      </c>
      <c r="AD56" s="3">
        <v>0</v>
      </c>
      <c r="AE56" s="3">
        <v>1</v>
      </c>
      <c r="AF56" s="3">
        <v>0.25005454638966501</v>
      </c>
      <c r="AG56" s="3">
        <v>4.3947554091103701E-2</v>
      </c>
      <c r="AH56" s="3">
        <v>0</v>
      </c>
      <c r="AI56" s="3">
        <v>0</v>
      </c>
      <c r="AJ56" s="3">
        <v>0</v>
      </c>
      <c r="AK56" s="3">
        <v>5.9242967785052503E-2</v>
      </c>
      <c r="AL56" s="3">
        <v>3.0819068019021002E-2</v>
      </c>
      <c r="AM56" s="3">
        <v>-7.8465822107727595E-2</v>
      </c>
      <c r="AN56" s="3">
        <v>0</v>
      </c>
      <c r="AO56" s="3">
        <v>0</v>
      </c>
      <c r="AP56" s="3">
        <v>0.17669338465111201</v>
      </c>
      <c r="AQ56" s="3">
        <v>0.23474152395513101</v>
      </c>
      <c r="AR56" s="3">
        <v>0</v>
      </c>
      <c r="AS56" s="3">
        <v>0</v>
      </c>
      <c r="AT56" s="3">
        <v>0</v>
      </c>
      <c r="AU56" s="3">
        <v>0.151767378296114</v>
      </c>
      <c r="AV56" s="3" t="s">
        <v>228</v>
      </c>
    </row>
    <row r="57" spans="1:48" x14ac:dyDescent="0.25">
      <c r="A57" s="3">
        <v>8</v>
      </c>
      <c r="B57" s="4">
        <v>0.10071523924619399</v>
      </c>
      <c r="C57" s="4">
        <v>0.92896627573470603</v>
      </c>
      <c r="D57" s="4">
        <v>8.0120061332920198E-2</v>
      </c>
      <c r="E57" s="4">
        <v>0.96788799325956398</v>
      </c>
      <c r="F57" s="4">
        <v>0.98198198198198205</v>
      </c>
      <c r="G57" s="4">
        <v>0.93823529411764695</v>
      </c>
      <c r="H57" s="4">
        <v>0.96010863804981506</v>
      </c>
      <c r="I57" s="4">
        <v>0.89285714285714302</v>
      </c>
      <c r="J57" s="4">
        <v>1</v>
      </c>
      <c r="K57" s="4">
        <v>0.94642857142857095</v>
      </c>
      <c r="L57" s="4">
        <v>0.96666666666666701</v>
      </c>
      <c r="M57" s="4">
        <v>0.90909090909090895</v>
      </c>
      <c r="N57" s="4">
        <v>0.93787878787878798</v>
      </c>
      <c r="O57" s="4">
        <v>0.93787878787878798</v>
      </c>
      <c r="P57" s="3">
        <v>1</v>
      </c>
      <c r="Q57" s="3">
        <v>1</v>
      </c>
      <c r="R57" s="3">
        <v>1</v>
      </c>
      <c r="S57" s="3">
        <v>1</v>
      </c>
      <c r="T57" s="3">
        <v>0</v>
      </c>
      <c r="U57" s="3">
        <v>0</v>
      </c>
      <c r="V57" s="3">
        <v>0</v>
      </c>
      <c r="W57" s="3">
        <v>0</v>
      </c>
      <c r="X57" s="3">
        <v>1</v>
      </c>
      <c r="Y57" s="3">
        <v>0</v>
      </c>
      <c r="Z57" s="3">
        <v>1</v>
      </c>
      <c r="AA57" s="3">
        <v>1</v>
      </c>
      <c r="AB57" s="3">
        <v>0</v>
      </c>
      <c r="AC57" s="3">
        <v>0</v>
      </c>
      <c r="AD57" s="3">
        <v>0</v>
      </c>
      <c r="AE57" s="3">
        <v>1</v>
      </c>
      <c r="AF57" s="3">
        <v>0.23770503438020599</v>
      </c>
      <c r="AG57" s="3">
        <v>4.1631787934987299E-2</v>
      </c>
      <c r="AH57" s="3">
        <v>9.3402583054106904E-3</v>
      </c>
      <c r="AI57" s="3">
        <v>2.4839356873525498E-2</v>
      </c>
      <c r="AJ57" s="3">
        <v>0</v>
      </c>
      <c r="AK57" s="3">
        <v>0</v>
      </c>
      <c r="AL57" s="3">
        <v>0</v>
      </c>
      <c r="AM57" s="3">
        <v>0</v>
      </c>
      <c r="AN57" s="3">
        <v>1.33371770762573E-3</v>
      </c>
      <c r="AO57" s="3">
        <v>0</v>
      </c>
      <c r="AP57" s="3">
        <v>0.16733689592745499</v>
      </c>
      <c r="AQ57" s="3">
        <v>0.236421769525645</v>
      </c>
      <c r="AR57" s="3">
        <v>0</v>
      </c>
      <c r="AS57" s="3">
        <v>0</v>
      </c>
      <c r="AT57" s="3">
        <v>0</v>
      </c>
      <c r="AU57" s="3">
        <v>0.15126791607276599</v>
      </c>
      <c r="AV57" s="3" t="s">
        <v>229</v>
      </c>
    </row>
    <row r="58" spans="1:48" x14ac:dyDescent="0.25">
      <c r="A58" s="3">
        <v>8</v>
      </c>
      <c r="B58" s="4">
        <v>0.10082292960243899</v>
      </c>
      <c r="C58" s="4">
        <v>0.92881428807437405</v>
      </c>
      <c r="D58" s="4">
        <v>8.0798494748191702E-2</v>
      </c>
      <c r="E58" s="4">
        <v>0.96734190155324196</v>
      </c>
      <c r="F58" s="4">
        <v>0.98198198198198205</v>
      </c>
      <c r="G58" s="4">
        <v>0.93529411764705905</v>
      </c>
      <c r="H58" s="4">
        <v>0.95863804981452005</v>
      </c>
      <c r="I58" s="4">
        <v>0.89285714285714302</v>
      </c>
      <c r="J58" s="4">
        <v>1</v>
      </c>
      <c r="K58" s="4">
        <v>0.94642857142857095</v>
      </c>
      <c r="L58" s="4">
        <v>0.96666666666666701</v>
      </c>
      <c r="M58" s="4">
        <v>0.90909090909090895</v>
      </c>
      <c r="N58" s="4">
        <v>0.93787878787878798</v>
      </c>
      <c r="O58" s="4">
        <v>0.93787878787878798</v>
      </c>
      <c r="P58" s="3">
        <v>1</v>
      </c>
      <c r="Q58" s="3">
        <v>1</v>
      </c>
      <c r="R58" s="3">
        <v>1</v>
      </c>
      <c r="S58" s="3">
        <v>0</v>
      </c>
      <c r="T58" s="3">
        <v>0</v>
      </c>
      <c r="U58" s="3">
        <v>1</v>
      </c>
      <c r="V58" s="3">
        <v>0</v>
      </c>
      <c r="W58" s="3">
        <v>0</v>
      </c>
      <c r="X58" s="3">
        <v>1</v>
      </c>
      <c r="Y58" s="3">
        <v>0</v>
      </c>
      <c r="Z58" s="3">
        <v>1</v>
      </c>
      <c r="AA58" s="3">
        <v>1</v>
      </c>
      <c r="AB58" s="3">
        <v>0</v>
      </c>
      <c r="AC58" s="3">
        <v>0</v>
      </c>
      <c r="AD58" s="3">
        <v>0</v>
      </c>
      <c r="AE58" s="3">
        <v>1</v>
      </c>
      <c r="AF58" s="3">
        <v>0.239509440337734</v>
      </c>
      <c r="AG58" s="3">
        <v>4.0334625018477802E-2</v>
      </c>
      <c r="AH58" s="3">
        <v>1.3175185145697601E-2</v>
      </c>
      <c r="AI58" s="3">
        <v>0</v>
      </c>
      <c r="AJ58" s="3">
        <v>0</v>
      </c>
      <c r="AK58" s="3">
        <v>7.7540470540096696E-4</v>
      </c>
      <c r="AL58" s="3">
        <v>0</v>
      </c>
      <c r="AM58" s="3">
        <v>0</v>
      </c>
      <c r="AN58" s="3">
        <v>1.17468247335997E-2</v>
      </c>
      <c r="AO58" s="3">
        <v>0</v>
      </c>
      <c r="AP58" s="3">
        <v>0.17599241197500301</v>
      </c>
      <c r="AQ58" s="3">
        <v>0.240561793427364</v>
      </c>
      <c r="AR58" s="3">
        <v>0</v>
      </c>
      <c r="AS58" s="3">
        <v>0</v>
      </c>
      <c r="AT58" s="3">
        <v>0</v>
      </c>
      <c r="AU58" s="3">
        <v>0.14978416492774299</v>
      </c>
      <c r="AV58" s="3" t="s">
        <v>231</v>
      </c>
    </row>
    <row r="59" spans="1:48" x14ac:dyDescent="0.25">
      <c r="A59" s="3">
        <v>8</v>
      </c>
      <c r="B59" s="4">
        <v>0.10059449025856</v>
      </c>
      <c r="C59" s="4">
        <v>0.92913650039308104</v>
      </c>
      <c r="D59" s="4">
        <v>7.9010540377785599E-2</v>
      </c>
      <c r="E59" s="4">
        <v>0.96877117490215703</v>
      </c>
      <c r="F59" s="4">
        <v>0.97297297297297303</v>
      </c>
      <c r="G59" s="4">
        <v>0.94</v>
      </c>
      <c r="H59" s="4">
        <v>0.95648648648648604</v>
      </c>
      <c r="I59" s="4">
        <v>0.89285714285714302</v>
      </c>
      <c r="J59" s="4">
        <v>1</v>
      </c>
      <c r="K59" s="4">
        <v>0.94642857142857095</v>
      </c>
      <c r="L59" s="4">
        <v>0.96666666666666701</v>
      </c>
      <c r="M59" s="4">
        <v>0.90909090909090895</v>
      </c>
      <c r="N59" s="4">
        <v>0.93787878787878798</v>
      </c>
      <c r="O59" s="4">
        <v>0.93787878787878798</v>
      </c>
      <c r="P59" s="3">
        <v>1</v>
      </c>
      <c r="Q59" s="3">
        <v>1</v>
      </c>
      <c r="R59" s="3">
        <v>0</v>
      </c>
      <c r="S59" s="3">
        <v>1</v>
      </c>
      <c r="T59" s="3">
        <v>0</v>
      </c>
      <c r="U59" s="3">
        <v>1</v>
      </c>
      <c r="V59" s="3">
        <v>0</v>
      </c>
      <c r="W59" s="3">
        <v>0</v>
      </c>
      <c r="X59" s="3">
        <v>1</v>
      </c>
      <c r="Y59" s="3">
        <v>0</v>
      </c>
      <c r="Z59" s="3">
        <v>1</v>
      </c>
      <c r="AA59" s="3">
        <v>1</v>
      </c>
      <c r="AB59" s="3">
        <v>0</v>
      </c>
      <c r="AC59" s="3">
        <v>0</v>
      </c>
      <c r="AD59" s="3">
        <v>0</v>
      </c>
      <c r="AE59" s="3">
        <v>1</v>
      </c>
      <c r="AF59" s="3">
        <v>0.231307834346383</v>
      </c>
      <c r="AG59" s="3">
        <v>5.2662417353318898E-2</v>
      </c>
      <c r="AH59" s="3">
        <v>0</v>
      </c>
      <c r="AI59" s="3">
        <v>6.1273052271543497E-2</v>
      </c>
      <c r="AJ59" s="3">
        <v>0</v>
      </c>
      <c r="AK59" s="3">
        <v>-4.1052788731309603E-2</v>
      </c>
      <c r="AL59" s="3">
        <v>0</v>
      </c>
      <c r="AM59" s="3">
        <v>0</v>
      </c>
      <c r="AN59" s="3">
        <v>7.1212851072239899E-3</v>
      </c>
      <c r="AO59" s="3">
        <v>0</v>
      </c>
      <c r="AP59" s="3">
        <v>0.17224523503436501</v>
      </c>
      <c r="AQ59" s="3">
        <v>0.24054402927622601</v>
      </c>
      <c r="AR59" s="3">
        <v>0</v>
      </c>
      <c r="AS59" s="3">
        <v>0</v>
      </c>
      <c r="AT59" s="3">
        <v>0</v>
      </c>
      <c r="AU59" s="3">
        <v>0.14941072010784501</v>
      </c>
      <c r="AV59" s="3" t="s">
        <v>232</v>
      </c>
    </row>
    <row r="60" spans="1:48" x14ac:dyDescent="0.25">
      <c r="A60" s="3">
        <v>8</v>
      </c>
      <c r="B60" s="4">
        <v>0.10669716238983</v>
      </c>
      <c r="C60" s="4">
        <v>0.92027767667772897</v>
      </c>
      <c r="D60" s="4">
        <v>8.8577391803940794E-2</v>
      </c>
      <c r="E60" s="4">
        <v>0.96075086137118204</v>
      </c>
      <c r="F60" s="4">
        <v>0.963963963963964</v>
      </c>
      <c r="G60" s="4">
        <v>0.93294117647058805</v>
      </c>
      <c r="H60" s="4">
        <v>0.94845257021727603</v>
      </c>
      <c r="I60" s="4">
        <v>0.89285714285714302</v>
      </c>
      <c r="J60" s="4">
        <v>1</v>
      </c>
      <c r="K60" s="4">
        <v>0.94642857142857095</v>
      </c>
      <c r="L60" s="4">
        <v>0.96666666666666701</v>
      </c>
      <c r="M60" s="4">
        <v>0.90909090909090895</v>
      </c>
      <c r="N60" s="4">
        <v>0.93787878787878798</v>
      </c>
      <c r="O60" s="4">
        <v>0.93787878787878798</v>
      </c>
      <c r="P60" s="3">
        <v>0</v>
      </c>
      <c r="Q60" s="3">
        <v>1</v>
      </c>
      <c r="R60" s="3">
        <v>1</v>
      </c>
      <c r="S60" s="3">
        <v>1</v>
      </c>
      <c r="T60" s="3">
        <v>0</v>
      </c>
      <c r="U60" s="3">
        <v>1</v>
      </c>
      <c r="V60" s="3">
        <v>0</v>
      </c>
      <c r="W60" s="3">
        <v>0</v>
      </c>
      <c r="X60" s="3">
        <v>1</v>
      </c>
      <c r="Y60" s="3">
        <v>0</v>
      </c>
      <c r="Z60" s="3">
        <v>1</v>
      </c>
      <c r="AA60" s="3">
        <v>1</v>
      </c>
      <c r="AB60" s="3">
        <v>0</v>
      </c>
      <c r="AC60" s="3">
        <v>0</v>
      </c>
      <c r="AD60" s="3">
        <v>0</v>
      </c>
      <c r="AE60" s="3">
        <v>1</v>
      </c>
      <c r="AF60" s="3">
        <v>0</v>
      </c>
      <c r="AG60" s="3">
        <v>0.19615273007885001</v>
      </c>
      <c r="AH60" s="3">
        <v>3.7450532871511899E-2</v>
      </c>
      <c r="AI60" s="3">
        <v>0.12804151784269399</v>
      </c>
      <c r="AJ60" s="3">
        <v>0</v>
      </c>
      <c r="AK60" s="3">
        <v>-0.110693672735832</v>
      </c>
      <c r="AL60" s="3">
        <v>0</v>
      </c>
      <c r="AM60" s="3">
        <v>0</v>
      </c>
      <c r="AN60" s="3">
        <v>3.0556333495629799E-2</v>
      </c>
      <c r="AO60" s="3">
        <v>0</v>
      </c>
      <c r="AP60" s="3">
        <v>0.21996295995044499</v>
      </c>
      <c r="AQ60" s="3">
        <v>0.24432805787429099</v>
      </c>
      <c r="AR60" s="3">
        <v>0</v>
      </c>
      <c r="AS60" s="3">
        <v>0</v>
      </c>
      <c r="AT60" s="3">
        <v>0</v>
      </c>
      <c r="AU60" s="3">
        <v>0.103551677732985</v>
      </c>
      <c r="AV60" s="3" t="s">
        <v>322</v>
      </c>
    </row>
    <row r="61" spans="1:48" x14ac:dyDescent="0.25">
      <c r="A61" s="3">
        <v>8</v>
      </c>
      <c r="B61" s="4">
        <v>0.10078998547435</v>
      </c>
      <c r="C61" s="4">
        <v>0.92886080066985699</v>
      </c>
      <c r="D61" s="4">
        <v>7.8847509643685199E-2</v>
      </c>
      <c r="E61" s="4">
        <v>0.96889890681181001</v>
      </c>
      <c r="F61" s="4">
        <v>0.98198198198198205</v>
      </c>
      <c r="G61" s="4">
        <v>0.93411764705882305</v>
      </c>
      <c r="H61" s="4">
        <v>0.95804981452040305</v>
      </c>
      <c r="I61" s="4">
        <v>0.89285714285714302</v>
      </c>
      <c r="J61" s="4">
        <v>1</v>
      </c>
      <c r="K61" s="4">
        <v>0.94642857142857095</v>
      </c>
      <c r="L61" s="4">
        <v>0.96666666666666701</v>
      </c>
      <c r="M61" s="4">
        <v>0.90909090909090895</v>
      </c>
      <c r="N61" s="4">
        <v>0.93787878787878798</v>
      </c>
      <c r="O61" s="4">
        <v>0.93787878787878798</v>
      </c>
      <c r="P61" s="3">
        <v>1</v>
      </c>
      <c r="Q61" s="3">
        <v>1</v>
      </c>
      <c r="R61" s="3">
        <v>1</v>
      </c>
      <c r="S61" s="3">
        <v>0</v>
      </c>
      <c r="T61" s="3">
        <v>0</v>
      </c>
      <c r="U61" s="3">
        <v>0</v>
      </c>
      <c r="V61" s="3">
        <v>1</v>
      </c>
      <c r="W61" s="3">
        <v>0</v>
      </c>
      <c r="X61" s="3">
        <v>1</v>
      </c>
      <c r="Y61" s="3">
        <v>0</v>
      </c>
      <c r="Z61" s="3">
        <v>1</v>
      </c>
      <c r="AA61" s="3">
        <v>1</v>
      </c>
      <c r="AB61" s="3">
        <v>0</v>
      </c>
      <c r="AC61" s="3">
        <v>0</v>
      </c>
      <c r="AD61" s="3">
        <v>0</v>
      </c>
      <c r="AE61" s="3">
        <v>1</v>
      </c>
      <c r="AF61" s="3">
        <v>0.24365515625779999</v>
      </c>
      <c r="AG61" s="3">
        <v>3.7811576524588303E-2</v>
      </c>
      <c r="AH61" s="3">
        <v>1.1414105531644301E-2</v>
      </c>
      <c r="AI61" s="3">
        <v>0</v>
      </c>
      <c r="AJ61" s="3">
        <v>0</v>
      </c>
      <c r="AK61" s="3">
        <v>0</v>
      </c>
      <c r="AL61" s="3">
        <v>2.17871261517943E-2</v>
      </c>
      <c r="AM61" s="3">
        <v>0</v>
      </c>
      <c r="AN61" s="3">
        <v>-5.67581691019493E-3</v>
      </c>
      <c r="AO61" s="3">
        <v>0</v>
      </c>
      <c r="AP61" s="3">
        <v>0.17088223672707401</v>
      </c>
      <c r="AQ61" s="3">
        <v>0.23973437048895099</v>
      </c>
      <c r="AR61" s="3">
        <v>0</v>
      </c>
      <c r="AS61" s="3">
        <v>0</v>
      </c>
      <c r="AT61" s="3">
        <v>0</v>
      </c>
      <c r="AU61" s="3">
        <v>0.150875162312054</v>
      </c>
      <c r="AV61" s="3" t="s">
        <v>233</v>
      </c>
    </row>
    <row r="62" spans="1:48" x14ac:dyDescent="0.25">
      <c r="A62" s="3">
        <v>8</v>
      </c>
      <c r="B62" s="4">
        <v>0.10073317781173199</v>
      </c>
      <c r="C62" s="4">
        <v>0.92894096960215899</v>
      </c>
      <c r="D62" s="4">
        <v>7.5747227186128099E-2</v>
      </c>
      <c r="E62" s="4">
        <v>0.97129750784917701</v>
      </c>
      <c r="F62" s="4">
        <v>0.98198198198198205</v>
      </c>
      <c r="G62" s="4">
        <v>0.93764705882352894</v>
      </c>
      <c r="H62" s="4">
        <v>0.95981452040275606</v>
      </c>
      <c r="I62" s="4">
        <v>0.89285714285714302</v>
      </c>
      <c r="J62" s="4">
        <v>1</v>
      </c>
      <c r="K62" s="4">
        <v>0.94642857142857095</v>
      </c>
      <c r="L62" s="4">
        <v>0.96666666666666701</v>
      </c>
      <c r="M62" s="4">
        <v>0.90909090909090895</v>
      </c>
      <c r="N62" s="4">
        <v>0.93787878787878798</v>
      </c>
      <c r="O62" s="4">
        <v>0.93787878787878798</v>
      </c>
      <c r="P62" s="3">
        <v>1</v>
      </c>
      <c r="Q62" s="3">
        <v>1</v>
      </c>
      <c r="R62" s="3">
        <v>0</v>
      </c>
      <c r="S62" s="3">
        <v>1</v>
      </c>
      <c r="T62" s="3">
        <v>0</v>
      </c>
      <c r="U62" s="3">
        <v>0</v>
      </c>
      <c r="V62" s="3">
        <v>1</v>
      </c>
      <c r="W62" s="3">
        <v>0</v>
      </c>
      <c r="X62" s="3">
        <v>1</v>
      </c>
      <c r="Y62" s="3">
        <v>0</v>
      </c>
      <c r="Z62" s="3">
        <v>1</v>
      </c>
      <c r="AA62" s="3">
        <v>1</v>
      </c>
      <c r="AB62" s="3">
        <v>0</v>
      </c>
      <c r="AC62" s="3">
        <v>0</v>
      </c>
      <c r="AD62" s="3">
        <v>0</v>
      </c>
      <c r="AE62" s="3">
        <v>1</v>
      </c>
      <c r="AF62" s="3">
        <v>0.24124361153151699</v>
      </c>
      <c r="AG62" s="3">
        <v>4.4359790877367598E-2</v>
      </c>
      <c r="AH62" s="3">
        <v>0</v>
      </c>
      <c r="AI62" s="3">
        <v>2.4850168619103E-2</v>
      </c>
      <c r="AJ62" s="3">
        <v>0</v>
      </c>
      <c r="AK62" s="3">
        <v>0</v>
      </c>
      <c r="AL62" s="3">
        <v>6.8480692732232097E-3</v>
      </c>
      <c r="AM62" s="3">
        <v>0</v>
      </c>
      <c r="AN62" s="3">
        <v>-3.68263185964215E-3</v>
      </c>
      <c r="AO62" s="3">
        <v>0</v>
      </c>
      <c r="AP62" s="3">
        <v>0.167980815867802</v>
      </c>
      <c r="AQ62" s="3">
        <v>0.235834028447237</v>
      </c>
      <c r="AR62" s="3">
        <v>0</v>
      </c>
      <c r="AS62" s="3">
        <v>0</v>
      </c>
      <c r="AT62" s="3">
        <v>0</v>
      </c>
      <c r="AU62" s="3">
        <v>0.15097435917933799</v>
      </c>
      <c r="AV62" s="3" t="s">
        <v>234</v>
      </c>
    </row>
    <row r="63" spans="1:48" x14ac:dyDescent="0.25">
      <c r="A63" s="3">
        <v>8</v>
      </c>
      <c r="B63" s="4">
        <v>0.100817549730742</v>
      </c>
      <c r="C63" s="4">
        <v>0.92882188475462901</v>
      </c>
      <c r="D63" s="4">
        <v>7.6589715022102295E-2</v>
      </c>
      <c r="E63" s="4">
        <v>0.97065551524464799</v>
      </c>
      <c r="F63" s="4">
        <v>0.98198198198198205</v>
      </c>
      <c r="G63" s="4">
        <v>0.93529411764705905</v>
      </c>
      <c r="H63" s="4">
        <v>0.95863804981452005</v>
      </c>
      <c r="I63" s="4">
        <v>0.89285714285714302</v>
      </c>
      <c r="J63" s="4">
        <v>1</v>
      </c>
      <c r="K63" s="4">
        <v>0.94642857142857095</v>
      </c>
      <c r="L63" s="4">
        <v>0.96666666666666701</v>
      </c>
      <c r="M63" s="4">
        <v>0.90909090909090895</v>
      </c>
      <c r="N63" s="4">
        <v>0.93787878787878798</v>
      </c>
      <c r="O63" s="4">
        <v>0.93787878787878798</v>
      </c>
      <c r="P63" s="3">
        <v>1</v>
      </c>
      <c r="Q63" s="3">
        <v>1</v>
      </c>
      <c r="R63" s="3">
        <v>0</v>
      </c>
      <c r="S63" s="3">
        <v>0</v>
      </c>
      <c r="T63" s="3">
        <v>0</v>
      </c>
      <c r="U63" s="3">
        <v>1</v>
      </c>
      <c r="V63" s="3">
        <v>1</v>
      </c>
      <c r="W63" s="3">
        <v>0</v>
      </c>
      <c r="X63" s="3">
        <v>1</v>
      </c>
      <c r="Y63" s="3">
        <v>0</v>
      </c>
      <c r="Z63" s="3">
        <v>1</v>
      </c>
      <c r="AA63" s="3">
        <v>1</v>
      </c>
      <c r="AB63" s="3">
        <v>0</v>
      </c>
      <c r="AC63" s="3">
        <v>0</v>
      </c>
      <c r="AD63" s="3">
        <v>0</v>
      </c>
      <c r="AE63" s="3">
        <v>1</v>
      </c>
      <c r="AF63" s="3">
        <v>0.247186187911452</v>
      </c>
      <c r="AG63" s="3">
        <v>4.2243177705209897E-2</v>
      </c>
      <c r="AH63" s="3">
        <v>0</v>
      </c>
      <c r="AI63" s="3">
        <v>0</v>
      </c>
      <c r="AJ63" s="3">
        <v>0</v>
      </c>
      <c r="AK63" s="3">
        <v>-4.5089885630398797E-3</v>
      </c>
      <c r="AL63" s="3">
        <v>2.8631066668561599E-2</v>
      </c>
      <c r="AM63" s="3">
        <v>0</v>
      </c>
      <c r="AN63" s="3">
        <v>-8.19338831728607E-3</v>
      </c>
      <c r="AO63" s="3">
        <v>0</v>
      </c>
      <c r="AP63" s="3">
        <v>0.17396375499713099</v>
      </c>
      <c r="AQ63" s="3">
        <v>0.24025079355831999</v>
      </c>
      <c r="AR63" s="3">
        <v>0</v>
      </c>
      <c r="AS63" s="3">
        <v>0</v>
      </c>
      <c r="AT63" s="3">
        <v>0</v>
      </c>
      <c r="AU63" s="3">
        <v>0.150000628641829</v>
      </c>
      <c r="AV63" s="3" t="s">
        <v>235</v>
      </c>
    </row>
    <row r="64" spans="1:48" x14ac:dyDescent="0.25">
      <c r="A64" s="3">
        <v>8</v>
      </c>
      <c r="B64" s="4">
        <v>0.100582833684342</v>
      </c>
      <c r="C64" s="4">
        <v>0.92915292232199098</v>
      </c>
      <c r="D64" s="4">
        <v>7.8294941650490599E-2</v>
      </c>
      <c r="E64" s="4">
        <v>0.96933434045778399</v>
      </c>
      <c r="F64" s="4">
        <v>0.97297297297297303</v>
      </c>
      <c r="G64" s="4">
        <v>0.93529411764705905</v>
      </c>
      <c r="H64" s="4">
        <v>0.95413354531001604</v>
      </c>
      <c r="I64" s="4">
        <v>0.89285714285714302</v>
      </c>
      <c r="J64" s="4">
        <v>1</v>
      </c>
      <c r="K64" s="4">
        <v>0.94642857142857095</v>
      </c>
      <c r="L64" s="4">
        <v>0.96666666666666701</v>
      </c>
      <c r="M64" s="4">
        <v>0.90909090909090895</v>
      </c>
      <c r="N64" s="4">
        <v>0.93787878787878798</v>
      </c>
      <c r="O64" s="4">
        <v>0.93787878787878798</v>
      </c>
      <c r="P64" s="3">
        <v>1</v>
      </c>
      <c r="Q64" s="3">
        <v>1</v>
      </c>
      <c r="R64" s="3">
        <v>1</v>
      </c>
      <c r="S64" s="3">
        <v>0</v>
      </c>
      <c r="T64" s="3">
        <v>0</v>
      </c>
      <c r="U64" s="3">
        <v>0</v>
      </c>
      <c r="V64" s="3">
        <v>0</v>
      </c>
      <c r="W64" s="3">
        <v>1</v>
      </c>
      <c r="X64" s="3">
        <v>1</v>
      </c>
      <c r="Y64" s="3">
        <v>0</v>
      </c>
      <c r="Z64" s="3">
        <v>1</v>
      </c>
      <c r="AA64" s="3">
        <v>1</v>
      </c>
      <c r="AB64" s="3">
        <v>0</v>
      </c>
      <c r="AC64" s="3">
        <v>0</v>
      </c>
      <c r="AD64" s="3">
        <v>0</v>
      </c>
      <c r="AE64" s="3">
        <v>1</v>
      </c>
      <c r="AF64" s="3">
        <v>0.2352290821261</v>
      </c>
      <c r="AG64" s="3">
        <v>4.5546466087790401E-2</v>
      </c>
      <c r="AH64" s="3">
        <v>1.7037983635919102E-2</v>
      </c>
      <c r="AI64" s="3">
        <v>0</v>
      </c>
      <c r="AJ64" s="3">
        <v>0</v>
      </c>
      <c r="AK64" s="3">
        <v>0</v>
      </c>
      <c r="AL64" s="3">
        <v>0</v>
      </c>
      <c r="AM64" s="3">
        <v>-3.6676396996866298E-2</v>
      </c>
      <c r="AN64" s="3">
        <v>3.6310183070551297E-2</v>
      </c>
      <c r="AO64" s="3">
        <v>0</v>
      </c>
      <c r="AP64" s="3">
        <v>0.187261636673895</v>
      </c>
      <c r="AQ64" s="3">
        <v>0.245426146780621</v>
      </c>
      <c r="AR64" s="3">
        <v>0</v>
      </c>
      <c r="AS64" s="3">
        <v>0</v>
      </c>
      <c r="AT64" s="3">
        <v>0</v>
      </c>
      <c r="AU64" s="3">
        <v>0.14691670711813201</v>
      </c>
      <c r="AV64" s="3" t="s">
        <v>236</v>
      </c>
    </row>
    <row r="65" spans="1:48" x14ac:dyDescent="0.25">
      <c r="A65" s="3">
        <v>8</v>
      </c>
      <c r="B65" s="4">
        <v>9.9997760788443496E-2</v>
      </c>
      <c r="C65" s="4">
        <v>0.92997473550042398</v>
      </c>
      <c r="D65" s="4">
        <v>7.5896638011638595E-2</v>
      </c>
      <c r="E65" s="4">
        <v>0.97118416528374796</v>
      </c>
      <c r="F65" s="4">
        <v>0.95495495495495497</v>
      </c>
      <c r="G65" s="4">
        <v>0.94176470588235295</v>
      </c>
      <c r="H65" s="4">
        <v>0.94835983041865402</v>
      </c>
      <c r="I65" s="4">
        <v>0.89285714285714302</v>
      </c>
      <c r="J65" s="4">
        <v>1</v>
      </c>
      <c r="K65" s="4">
        <v>0.94642857142857095</v>
      </c>
      <c r="L65" s="4">
        <v>0.96666666666666701</v>
      </c>
      <c r="M65" s="4">
        <v>0.90909090909090895</v>
      </c>
      <c r="N65" s="4">
        <v>0.93787878787878798</v>
      </c>
      <c r="O65" s="4">
        <v>0.93787878787878798</v>
      </c>
      <c r="P65" s="3">
        <v>1</v>
      </c>
      <c r="Q65" s="3">
        <v>1</v>
      </c>
      <c r="R65" s="3">
        <v>0</v>
      </c>
      <c r="S65" s="3">
        <v>1</v>
      </c>
      <c r="T65" s="3">
        <v>0</v>
      </c>
      <c r="U65" s="3">
        <v>0</v>
      </c>
      <c r="V65" s="3">
        <v>0</v>
      </c>
      <c r="W65" s="3">
        <v>1</v>
      </c>
      <c r="X65" s="3">
        <v>1</v>
      </c>
      <c r="Y65" s="3">
        <v>0</v>
      </c>
      <c r="Z65" s="3">
        <v>1</v>
      </c>
      <c r="AA65" s="3">
        <v>1</v>
      </c>
      <c r="AB65" s="3">
        <v>0</v>
      </c>
      <c r="AC65" s="3">
        <v>0</v>
      </c>
      <c r="AD65" s="3">
        <v>0</v>
      </c>
      <c r="AE65" s="3">
        <v>1</v>
      </c>
      <c r="AF65" s="3">
        <v>0.22754423453229899</v>
      </c>
      <c r="AG65" s="3">
        <v>5.9096646594317202E-2</v>
      </c>
      <c r="AH65" s="3">
        <v>0</v>
      </c>
      <c r="AI65" s="3">
        <v>7.5576670320439701E-2</v>
      </c>
      <c r="AJ65" s="3">
        <v>0</v>
      </c>
      <c r="AK65" s="3">
        <v>0</v>
      </c>
      <c r="AL65" s="3">
        <v>0</v>
      </c>
      <c r="AM65" s="3">
        <v>-8.0216459603974E-2</v>
      </c>
      <c r="AN65" s="3">
        <v>3.2747745620995798E-2</v>
      </c>
      <c r="AO65" s="3">
        <v>0</v>
      </c>
      <c r="AP65" s="3">
        <v>0.175608993892891</v>
      </c>
      <c r="AQ65" s="3">
        <v>0.23745962518323199</v>
      </c>
      <c r="AR65" s="3">
        <v>0</v>
      </c>
      <c r="AS65" s="3">
        <v>0</v>
      </c>
      <c r="AT65" s="3">
        <v>0</v>
      </c>
      <c r="AU65" s="3">
        <v>0.14758758882457099</v>
      </c>
      <c r="AV65" s="3" t="s">
        <v>325</v>
      </c>
    </row>
    <row r="66" spans="1:48" x14ac:dyDescent="0.25">
      <c r="A66" s="3">
        <v>8</v>
      </c>
      <c r="B66" s="4">
        <v>0.106176781172146</v>
      </c>
      <c r="C66" s="4">
        <v>0.92105342050119399</v>
      </c>
      <c r="D66" s="4">
        <v>8.4923022474176504E-2</v>
      </c>
      <c r="E66" s="4">
        <v>0.96392255399180504</v>
      </c>
      <c r="F66" s="4">
        <v>0.963963963963964</v>
      </c>
      <c r="G66" s="4">
        <v>0.93470588235294105</v>
      </c>
      <c r="H66" s="4">
        <v>0.94933492315845303</v>
      </c>
      <c r="I66" s="4">
        <v>0.89285714285714302</v>
      </c>
      <c r="J66" s="4">
        <v>1</v>
      </c>
      <c r="K66" s="4">
        <v>0.94642857142857095</v>
      </c>
      <c r="L66" s="4">
        <v>0.96666666666666701</v>
      </c>
      <c r="M66" s="4">
        <v>0.90909090909090895</v>
      </c>
      <c r="N66" s="4">
        <v>0.93787878787878798</v>
      </c>
      <c r="O66" s="4">
        <v>0.93787878787878798</v>
      </c>
      <c r="P66" s="3">
        <v>0</v>
      </c>
      <c r="Q66" s="3">
        <v>1</v>
      </c>
      <c r="R66" s="3">
        <v>1</v>
      </c>
      <c r="S66" s="3">
        <v>1</v>
      </c>
      <c r="T66" s="3">
        <v>0</v>
      </c>
      <c r="U66" s="3">
        <v>0</v>
      </c>
      <c r="V66" s="3">
        <v>0</v>
      </c>
      <c r="W66" s="3">
        <v>1</v>
      </c>
      <c r="X66" s="3">
        <v>1</v>
      </c>
      <c r="Y66" s="3">
        <v>0</v>
      </c>
      <c r="Z66" s="3">
        <v>1</v>
      </c>
      <c r="AA66" s="3">
        <v>1</v>
      </c>
      <c r="AB66" s="3">
        <v>0</v>
      </c>
      <c r="AC66" s="3">
        <v>0</v>
      </c>
      <c r="AD66" s="3">
        <v>0</v>
      </c>
      <c r="AE66" s="3">
        <v>1</v>
      </c>
      <c r="AF66" s="3">
        <v>0</v>
      </c>
      <c r="AG66" s="3">
        <v>0.20027512137932499</v>
      </c>
      <c r="AH66" s="3">
        <v>3.7291510023570999E-2</v>
      </c>
      <c r="AI66" s="3">
        <v>0.107577086247298</v>
      </c>
      <c r="AJ66" s="3">
        <v>0</v>
      </c>
      <c r="AK66" s="3">
        <v>0</v>
      </c>
      <c r="AL66" s="3">
        <v>0</v>
      </c>
      <c r="AM66" s="3">
        <v>-0.11843819138643701</v>
      </c>
      <c r="AN66" s="3">
        <v>6.1290512530896298E-2</v>
      </c>
      <c r="AO66" s="3">
        <v>0</v>
      </c>
      <c r="AP66" s="3">
        <v>0.222192033015566</v>
      </c>
      <c r="AQ66" s="3">
        <v>0.23381997985452799</v>
      </c>
      <c r="AR66" s="3">
        <v>0</v>
      </c>
      <c r="AS66" s="3">
        <v>0</v>
      </c>
      <c r="AT66" s="3">
        <v>0</v>
      </c>
      <c r="AU66" s="3">
        <v>0.101366132501156</v>
      </c>
      <c r="AV66" s="3" t="s">
        <v>326</v>
      </c>
    </row>
    <row r="67" spans="1:48" x14ac:dyDescent="0.25">
      <c r="A67" s="3">
        <v>8</v>
      </c>
      <c r="B67" s="4">
        <v>0.100195575142313</v>
      </c>
      <c r="C67" s="4">
        <v>0.929697415222978</v>
      </c>
      <c r="D67" s="4">
        <v>7.57023924118011E-2</v>
      </c>
      <c r="E67" s="4">
        <v>0.97133173758685298</v>
      </c>
      <c r="F67" s="4">
        <v>0.963963963963964</v>
      </c>
      <c r="G67" s="4">
        <v>0.93529411764705905</v>
      </c>
      <c r="H67" s="4">
        <v>0.94962904080551103</v>
      </c>
      <c r="I67" s="4">
        <v>0.89285714285714302</v>
      </c>
      <c r="J67" s="4">
        <v>1</v>
      </c>
      <c r="K67" s="4">
        <v>0.94642857142857095</v>
      </c>
      <c r="L67" s="4">
        <v>0.96666666666666701</v>
      </c>
      <c r="M67" s="4">
        <v>0.90909090909090895</v>
      </c>
      <c r="N67" s="4">
        <v>0.93787878787878798</v>
      </c>
      <c r="O67" s="4">
        <v>0.93787878787878798</v>
      </c>
      <c r="P67" s="3">
        <v>1</v>
      </c>
      <c r="Q67" s="3">
        <v>1</v>
      </c>
      <c r="R67" s="3">
        <v>0</v>
      </c>
      <c r="S67" s="3">
        <v>0</v>
      </c>
      <c r="T67" s="3">
        <v>0</v>
      </c>
      <c r="U67" s="3">
        <v>1</v>
      </c>
      <c r="V67" s="3">
        <v>0</v>
      </c>
      <c r="W67" s="3">
        <v>1</v>
      </c>
      <c r="X67" s="3">
        <v>1</v>
      </c>
      <c r="Y67" s="3">
        <v>0</v>
      </c>
      <c r="Z67" s="3">
        <v>1</v>
      </c>
      <c r="AA67" s="3">
        <v>1</v>
      </c>
      <c r="AB67" s="3">
        <v>0</v>
      </c>
      <c r="AC67" s="3">
        <v>0</v>
      </c>
      <c r="AD67" s="3">
        <v>0</v>
      </c>
      <c r="AE67" s="3">
        <v>1</v>
      </c>
      <c r="AF67" s="3">
        <v>0.24293620085364501</v>
      </c>
      <c r="AG67" s="3">
        <v>4.9298591482397701E-2</v>
      </c>
      <c r="AH67" s="3">
        <v>0</v>
      </c>
      <c r="AI67" s="3">
        <v>0</v>
      </c>
      <c r="AJ67" s="3">
        <v>0</v>
      </c>
      <c r="AK67" s="3">
        <v>7.6439488986049395E-2</v>
      </c>
      <c r="AL67" s="3">
        <v>0</v>
      </c>
      <c r="AM67" s="3">
        <v>-9.9859599620508804E-2</v>
      </c>
      <c r="AN67" s="3">
        <v>3.9671397833920097E-2</v>
      </c>
      <c r="AO67" s="3">
        <v>0</v>
      </c>
      <c r="AP67" s="3">
        <v>0.180667357291002</v>
      </c>
      <c r="AQ67" s="3">
        <v>0.233016132075657</v>
      </c>
      <c r="AR67" s="3">
        <v>0</v>
      </c>
      <c r="AS67" s="3">
        <v>0</v>
      </c>
      <c r="AT67" s="3">
        <v>0</v>
      </c>
      <c r="AU67" s="3">
        <v>0.14751209593172901</v>
      </c>
      <c r="AV67" s="3" t="s">
        <v>237</v>
      </c>
    </row>
    <row r="68" spans="1:48" x14ac:dyDescent="0.25">
      <c r="A68" s="3">
        <v>8</v>
      </c>
      <c r="B68" s="4">
        <v>0.10642277559532801</v>
      </c>
      <c r="C68" s="4">
        <v>0.92068718383334902</v>
      </c>
      <c r="D68" s="4">
        <v>8.58253348453724E-2</v>
      </c>
      <c r="E68" s="4">
        <v>0.96315206328316605</v>
      </c>
      <c r="F68" s="4">
        <v>0.963963963963964</v>
      </c>
      <c r="G68" s="4">
        <v>0.93588235294117605</v>
      </c>
      <c r="H68" s="4">
        <v>0.94992315845257003</v>
      </c>
      <c r="I68" s="4">
        <v>0.89285714285714302</v>
      </c>
      <c r="J68" s="4">
        <v>1</v>
      </c>
      <c r="K68" s="4">
        <v>0.94642857142857095</v>
      </c>
      <c r="L68" s="4">
        <v>0.96666666666666701</v>
      </c>
      <c r="M68" s="4">
        <v>0.90909090909090895</v>
      </c>
      <c r="N68" s="4">
        <v>0.93787878787878798</v>
      </c>
      <c r="O68" s="4">
        <v>0.93787878787878798</v>
      </c>
      <c r="P68" s="3">
        <v>0</v>
      </c>
      <c r="Q68" s="3">
        <v>1</v>
      </c>
      <c r="R68" s="3">
        <v>0</v>
      </c>
      <c r="S68" s="3">
        <v>1</v>
      </c>
      <c r="T68" s="3">
        <v>0</v>
      </c>
      <c r="U68" s="3">
        <v>1</v>
      </c>
      <c r="V68" s="3">
        <v>0</v>
      </c>
      <c r="W68" s="3">
        <v>1</v>
      </c>
      <c r="X68" s="3">
        <v>1</v>
      </c>
      <c r="Y68" s="3">
        <v>0</v>
      </c>
      <c r="Z68" s="3">
        <v>1</v>
      </c>
      <c r="AA68" s="3">
        <v>1</v>
      </c>
      <c r="AB68" s="3">
        <v>0</v>
      </c>
      <c r="AC68" s="3">
        <v>0</v>
      </c>
      <c r="AD68" s="3">
        <v>0</v>
      </c>
      <c r="AE68" s="3">
        <v>1</v>
      </c>
      <c r="AF68" s="3">
        <v>0</v>
      </c>
      <c r="AG68" s="3">
        <v>0.221130321442877</v>
      </c>
      <c r="AH68" s="3">
        <v>0</v>
      </c>
      <c r="AI68" s="3">
        <v>0.13565476155592801</v>
      </c>
      <c r="AJ68" s="3">
        <v>0</v>
      </c>
      <c r="AK68" s="3">
        <v>-3.90597631458868E-2</v>
      </c>
      <c r="AL68" s="3">
        <v>0</v>
      </c>
      <c r="AM68" s="3">
        <v>-9.7095159579453194E-2</v>
      </c>
      <c r="AN68" s="3">
        <v>5.7778830482012399E-2</v>
      </c>
      <c r="AO68" s="3">
        <v>0</v>
      </c>
      <c r="AP68" s="3">
        <v>0.231138579306846</v>
      </c>
      <c r="AQ68" s="3">
        <v>0.23529619523506601</v>
      </c>
      <c r="AR68" s="3">
        <v>0</v>
      </c>
      <c r="AS68" s="3">
        <v>0</v>
      </c>
      <c r="AT68" s="3">
        <v>0</v>
      </c>
      <c r="AU68" s="3">
        <v>9.7942231988084397E-2</v>
      </c>
      <c r="AV68" s="3" t="s">
        <v>328</v>
      </c>
    </row>
    <row r="69" spans="1:48" x14ac:dyDescent="0.25">
      <c r="A69" s="3">
        <v>8</v>
      </c>
      <c r="B69" s="4">
        <v>0.100566739601349</v>
      </c>
      <c r="C69" s="4">
        <v>0.92917559274166295</v>
      </c>
      <c r="D69" s="4">
        <v>7.4281488378282898E-2</v>
      </c>
      <c r="E69" s="4">
        <v>0.97239756970369595</v>
      </c>
      <c r="F69" s="4">
        <v>0.97297297297297303</v>
      </c>
      <c r="G69" s="4">
        <v>0.93470588235294105</v>
      </c>
      <c r="H69" s="4">
        <v>0.95383942766295704</v>
      </c>
      <c r="I69" s="4">
        <v>0.89285714285714302</v>
      </c>
      <c r="J69" s="4">
        <v>1</v>
      </c>
      <c r="K69" s="4">
        <v>0.94642857142857095</v>
      </c>
      <c r="L69" s="4">
        <v>0.96666666666666701</v>
      </c>
      <c r="M69" s="4">
        <v>0.90909090909090895</v>
      </c>
      <c r="N69" s="4">
        <v>0.93787878787878798</v>
      </c>
      <c r="O69" s="4">
        <v>0.93787878787878798</v>
      </c>
      <c r="P69" s="3">
        <v>1</v>
      </c>
      <c r="Q69" s="3">
        <v>1</v>
      </c>
      <c r="R69" s="3">
        <v>0</v>
      </c>
      <c r="S69" s="3">
        <v>0</v>
      </c>
      <c r="T69" s="3">
        <v>0</v>
      </c>
      <c r="U69" s="3">
        <v>0</v>
      </c>
      <c r="V69" s="3">
        <v>1</v>
      </c>
      <c r="W69" s="3">
        <v>1</v>
      </c>
      <c r="X69" s="3">
        <v>1</v>
      </c>
      <c r="Y69" s="3">
        <v>0</v>
      </c>
      <c r="Z69" s="3">
        <v>1</v>
      </c>
      <c r="AA69" s="3">
        <v>1</v>
      </c>
      <c r="AB69" s="3">
        <v>0</v>
      </c>
      <c r="AC69" s="3">
        <v>0</v>
      </c>
      <c r="AD69" s="3">
        <v>0</v>
      </c>
      <c r="AE69" s="3">
        <v>1</v>
      </c>
      <c r="AF69" s="3">
        <v>0.24551692983738399</v>
      </c>
      <c r="AG69" s="3">
        <v>4.72385150794652E-2</v>
      </c>
      <c r="AH69" s="3">
        <v>0</v>
      </c>
      <c r="AI69" s="3">
        <v>0</v>
      </c>
      <c r="AJ69" s="3">
        <v>0</v>
      </c>
      <c r="AK69" s="3">
        <v>0</v>
      </c>
      <c r="AL69" s="3">
        <v>3.51499756717049E-2</v>
      </c>
      <c r="AM69" s="3">
        <v>-3.7986726701137202E-2</v>
      </c>
      <c r="AN69" s="3">
        <v>9.3779175346926404E-3</v>
      </c>
      <c r="AO69" s="3">
        <v>0</v>
      </c>
      <c r="AP69" s="3">
        <v>0.18273122714693199</v>
      </c>
      <c r="AQ69" s="3">
        <v>0.243505972829103</v>
      </c>
      <c r="AR69" s="3">
        <v>0</v>
      </c>
      <c r="AS69" s="3">
        <v>0</v>
      </c>
      <c r="AT69" s="3">
        <v>0</v>
      </c>
      <c r="AU69" s="3">
        <v>0.147617615183947</v>
      </c>
      <c r="AV69" s="3" t="s">
        <v>238</v>
      </c>
    </row>
    <row r="70" spans="1:48" x14ac:dyDescent="0.25">
      <c r="A70" s="3">
        <v>9</v>
      </c>
      <c r="B70" s="4">
        <v>0.100640966134677</v>
      </c>
      <c r="C70" s="4">
        <v>0.92907100567213097</v>
      </c>
      <c r="D70" s="4">
        <v>8.1485415500434394E-2</v>
      </c>
      <c r="E70" s="4">
        <v>0.96678424545716901</v>
      </c>
      <c r="F70" s="4">
        <v>0.97297297297297303</v>
      </c>
      <c r="G70" s="4">
        <v>0.93941176470588195</v>
      </c>
      <c r="H70" s="4">
        <v>0.95619236883942804</v>
      </c>
      <c r="I70" s="4">
        <v>0.89285714285714302</v>
      </c>
      <c r="J70" s="4">
        <v>1</v>
      </c>
      <c r="K70" s="4">
        <v>0.94642857142857095</v>
      </c>
      <c r="L70" s="4">
        <v>0.96666666666666701</v>
      </c>
      <c r="M70" s="4">
        <v>0.90909090909090895</v>
      </c>
      <c r="N70" s="4">
        <v>0.93787878787878798</v>
      </c>
      <c r="O70" s="4">
        <v>0.93787878787878798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U70" s="3">
        <v>1</v>
      </c>
      <c r="V70" s="3">
        <v>0</v>
      </c>
      <c r="W70" s="3">
        <v>0</v>
      </c>
      <c r="X70" s="3">
        <v>0</v>
      </c>
      <c r="Y70" s="3">
        <v>0</v>
      </c>
      <c r="Z70" s="3">
        <v>1</v>
      </c>
      <c r="AA70" s="3">
        <v>1</v>
      </c>
      <c r="AB70" s="3">
        <v>0</v>
      </c>
      <c r="AC70" s="3">
        <v>0</v>
      </c>
      <c r="AD70" s="3">
        <v>0</v>
      </c>
      <c r="AE70" s="3">
        <v>1</v>
      </c>
      <c r="AF70" s="3">
        <v>0.22040146396970201</v>
      </c>
      <c r="AG70" s="3">
        <v>4.3607672068978399E-2</v>
      </c>
      <c r="AH70" s="3">
        <v>1.1642377314926001E-2</v>
      </c>
      <c r="AI70" s="3">
        <v>5.9974549023448396E-3</v>
      </c>
      <c r="AJ70" s="3">
        <v>6.3102091928851994E-2</v>
      </c>
      <c r="AK70" s="3">
        <v>-3.0958098597931701E-2</v>
      </c>
      <c r="AL70" s="3">
        <v>0</v>
      </c>
      <c r="AM70" s="3">
        <v>0</v>
      </c>
      <c r="AN70" s="3">
        <v>0</v>
      </c>
      <c r="AO70" s="3">
        <v>0</v>
      </c>
      <c r="AP70" s="3">
        <v>0.167685652144304</v>
      </c>
      <c r="AQ70" s="3">
        <v>0.24806308580115199</v>
      </c>
      <c r="AR70" s="3">
        <v>0</v>
      </c>
      <c r="AS70" s="3">
        <v>0</v>
      </c>
      <c r="AT70" s="3">
        <v>0</v>
      </c>
      <c r="AU70" s="3">
        <v>0.14566843277056099</v>
      </c>
      <c r="AV70" s="3" t="s">
        <v>404</v>
      </c>
    </row>
    <row r="71" spans="1:48" x14ac:dyDescent="0.25">
      <c r="A71" s="3">
        <v>9</v>
      </c>
      <c r="B71" s="4">
        <v>0.101052927090755</v>
      </c>
      <c r="C71" s="4">
        <v>0.92848913962763002</v>
      </c>
      <c r="D71" s="4">
        <v>8.2911227262280104E-2</v>
      </c>
      <c r="E71" s="4">
        <v>0.96561167353376598</v>
      </c>
      <c r="F71" s="4">
        <v>0.97297297297297303</v>
      </c>
      <c r="G71" s="4">
        <v>0.93941176470588195</v>
      </c>
      <c r="H71" s="4">
        <v>0.95619236883942804</v>
      </c>
      <c r="I71" s="4">
        <v>0.89285714285714302</v>
      </c>
      <c r="J71" s="4">
        <v>1</v>
      </c>
      <c r="K71" s="4">
        <v>0.94642857142857095</v>
      </c>
      <c r="L71" s="4">
        <v>0.96666666666666701</v>
      </c>
      <c r="M71" s="4">
        <v>0.90909090909090895</v>
      </c>
      <c r="N71" s="4">
        <v>0.93787878787878798</v>
      </c>
      <c r="O71" s="4">
        <v>0.93787878787878798</v>
      </c>
      <c r="P71" s="3">
        <v>1</v>
      </c>
      <c r="Q71" s="3">
        <v>1</v>
      </c>
      <c r="R71" s="3">
        <v>1</v>
      </c>
      <c r="S71" s="3">
        <v>1</v>
      </c>
      <c r="T71" s="3">
        <v>0</v>
      </c>
      <c r="U71" s="3">
        <v>1</v>
      </c>
      <c r="V71" s="3">
        <v>1</v>
      </c>
      <c r="W71" s="3">
        <v>0</v>
      </c>
      <c r="X71" s="3">
        <v>0</v>
      </c>
      <c r="Y71" s="3">
        <v>0</v>
      </c>
      <c r="Z71" s="3">
        <v>1</v>
      </c>
      <c r="AA71" s="3">
        <v>1</v>
      </c>
      <c r="AB71" s="3">
        <v>0</v>
      </c>
      <c r="AC71" s="3">
        <v>0</v>
      </c>
      <c r="AD71" s="3">
        <v>0</v>
      </c>
      <c r="AE71" s="3">
        <v>1</v>
      </c>
      <c r="AF71" s="3">
        <v>0.23110495089962599</v>
      </c>
      <c r="AG71" s="3">
        <v>4.7445820541614302E-2</v>
      </c>
      <c r="AH71" s="3">
        <v>9.4386109873813608E-3</v>
      </c>
      <c r="AI71" s="3">
        <v>5.7249534569246197E-2</v>
      </c>
      <c r="AJ71" s="3">
        <v>0</v>
      </c>
      <c r="AK71" s="3">
        <v>-4.3281813131132302E-2</v>
      </c>
      <c r="AL71" s="3">
        <v>1.2060225146075999E-2</v>
      </c>
      <c r="AM71" s="3">
        <v>0</v>
      </c>
      <c r="AN71" s="3">
        <v>0</v>
      </c>
      <c r="AO71" s="3">
        <v>0</v>
      </c>
      <c r="AP71" s="3">
        <v>0.16876408227952899</v>
      </c>
      <c r="AQ71" s="3">
        <v>0.24147477821454999</v>
      </c>
      <c r="AR71" s="3">
        <v>0</v>
      </c>
      <c r="AS71" s="3">
        <v>0</v>
      </c>
      <c r="AT71" s="3">
        <v>0</v>
      </c>
      <c r="AU71" s="3">
        <v>0.150206654965405</v>
      </c>
      <c r="AV71" s="3" t="s">
        <v>315</v>
      </c>
    </row>
    <row r="72" spans="1:48" x14ac:dyDescent="0.25">
      <c r="A72" s="3">
        <v>9</v>
      </c>
      <c r="B72" s="4">
        <v>0.10078097338075501</v>
      </c>
      <c r="C72" s="4">
        <v>0.92887352186348005</v>
      </c>
      <c r="D72" s="4">
        <v>7.8390272560086502E-2</v>
      </c>
      <c r="E72" s="4">
        <v>0.96925989948255498</v>
      </c>
      <c r="F72" s="4">
        <v>0.98198198198198205</v>
      </c>
      <c r="G72" s="4">
        <v>0.93470588235294105</v>
      </c>
      <c r="H72" s="4">
        <v>0.95834393216746205</v>
      </c>
      <c r="I72" s="4">
        <v>0.89285714285714302</v>
      </c>
      <c r="J72" s="4">
        <v>1</v>
      </c>
      <c r="K72" s="4">
        <v>0.94642857142857095</v>
      </c>
      <c r="L72" s="4">
        <v>0.96666666666666701</v>
      </c>
      <c r="M72" s="4">
        <v>0.90909090909090895</v>
      </c>
      <c r="N72" s="4">
        <v>0.93787878787878798</v>
      </c>
      <c r="O72" s="4">
        <v>0.93787878787878798</v>
      </c>
      <c r="P72" s="3">
        <v>1</v>
      </c>
      <c r="Q72" s="3">
        <v>1</v>
      </c>
      <c r="R72" s="3">
        <v>1</v>
      </c>
      <c r="S72" s="3">
        <v>0</v>
      </c>
      <c r="T72" s="3">
        <v>0</v>
      </c>
      <c r="U72" s="3">
        <v>1</v>
      </c>
      <c r="V72" s="3">
        <v>1</v>
      </c>
      <c r="W72" s="3">
        <v>1</v>
      </c>
      <c r="X72" s="3">
        <v>0</v>
      </c>
      <c r="Y72" s="3">
        <v>0</v>
      </c>
      <c r="Z72" s="3">
        <v>1</v>
      </c>
      <c r="AA72" s="3">
        <v>1</v>
      </c>
      <c r="AB72" s="3">
        <v>0</v>
      </c>
      <c r="AC72" s="3">
        <v>0</v>
      </c>
      <c r="AD72" s="3">
        <v>0</v>
      </c>
      <c r="AE72" s="3">
        <v>1</v>
      </c>
      <c r="AF72" s="3">
        <v>0.24708564666472099</v>
      </c>
      <c r="AG72" s="3">
        <v>3.9819140106090299E-2</v>
      </c>
      <c r="AH72" s="3">
        <v>1.10334118482407E-2</v>
      </c>
      <c r="AI72" s="3">
        <v>0</v>
      </c>
      <c r="AJ72" s="3">
        <v>0</v>
      </c>
      <c r="AK72" s="3">
        <v>5.7477409945306999E-2</v>
      </c>
      <c r="AL72" s="3">
        <v>3.0161567811018301E-2</v>
      </c>
      <c r="AM72" s="3">
        <v>-7.7975161301806997E-2</v>
      </c>
      <c r="AN72" s="3">
        <v>0</v>
      </c>
      <c r="AO72" s="3">
        <v>0</v>
      </c>
      <c r="AP72" s="3">
        <v>0.174671100419278</v>
      </c>
      <c r="AQ72" s="3">
        <v>0.23555345816568901</v>
      </c>
      <c r="AR72" s="3">
        <v>0</v>
      </c>
      <c r="AS72" s="3">
        <v>0</v>
      </c>
      <c r="AT72" s="3">
        <v>0</v>
      </c>
      <c r="AU72" s="3">
        <v>0.15253001618052001</v>
      </c>
      <c r="AV72" s="3" t="s">
        <v>320</v>
      </c>
    </row>
    <row r="73" spans="1:48" x14ac:dyDescent="0.25">
      <c r="A73" s="3">
        <v>9</v>
      </c>
      <c r="B73" s="4">
        <v>0.100569827800998</v>
      </c>
      <c r="C73" s="4">
        <v>0.92917124292842102</v>
      </c>
      <c r="D73" s="4">
        <v>7.7226359025157301E-2</v>
      </c>
      <c r="E73" s="4">
        <v>0.97016587663349296</v>
      </c>
      <c r="F73" s="4">
        <v>0.97297297297297303</v>
      </c>
      <c r="G73" s="4">
        <v>0.93941176470588195</v>
      </c>
      <c r="H73" s="4">
        <v>0.95619236883942804</v>
      </c>
      <c r="I73" s="4">
        <v>0.89285714285714302</v>
      </c>
      <c r="J73" s="4">
        <v>1</v>
      </c>
      <c r="K73" s="4">
        <v>0.94642857142857095</v>
      </c>
      <c r="L73" s="4">
        <v>0.96666666666666701</v>
      </c>
      <c r="M73" s="4">
        <v>0.90909090909090895</v>
      </c>
      <c r="N73" s="4">
        <v>0.93787878787878798</v>
      </c>
      <c r="O73" s="4">
        <v>0.93787878787878798</v>
      </c>
      <c r="P73" s="3">
        <v>1</v>
      </c>
      <c r="Q73" s="3">
        <v>1</v>
      </c>
      <c r="R73" s="3">
        <v>0</v>
      </c>
      <c r="S73" s="3">
        <v>1</v>
      </c>
      <c r="T73" s="3">
        <v>0</v>
      </c>
      <c r="U73" s="3">
        <v>1</v>
      </c>
      <c r="V73" s="3">
        <v>1</v>
      </c>
      <c r="W73" s="3">
        <v>1</v>
      </c>
      <c r="X73" s="3">
        <v>0</v>
      </c>
      <c r="Y73" s="3">
        <v>0</v>
      </c>
      <c r="Z73" s="3">
        <v>1</v>
      </c>
      <c r="AA73" s="3">
        <v>1</v>
      </c>
      <c r="AB73" s="3">
        <v>0</v>
      </c>
      <c r="AC73" s="3">
        <v>0</v>
      </c>
      <c r="AD73" s="3">
        <v>0</v>
      </c>
      <c r="AE73" s="3">
        <v>1</v>
      </c>
      <c r="AF73" s="3">
        <v>0.23794267917273301</v>
      </c>
      <c r="AG73" s="3">
        <v>5.1747262337357401E-2</v>
      </c>
      <c r="AH73" s="3">
        <v>0</v>
      </c>
      <c r="AI73" s="3">
        <v>5.8508483540619702E-2</v>
      </c>
      <c r="AJ73" s="3">
        <v>0</v>
      </c>
      <c r="AK73" s="3">
        <v>2.0206175566768601E-2</v>
      </c>
      <c r="AL73" s="3">
        <v>2.2187920670299101E-2</v>
      </c>
      <c r="AM73" s="3">
        <v>-7.8267361458184706E-2</v>
      </c>
      <c r="AN73" s="3">
        <v>0</v>
      </c>
      <c r="AO73" s="3">
        <v>0</v>
      </c>
      <c r="AP73" s="3">
        <v>0.17222109337615199</v>
      </c>
      <c r="AQ73" s="3">
        <v>0.23541076033328301</v>
      </c>
      <c r="AR73" s="3">
        <v>0</v>
      </c>
      <c r="AS73" s="3">
        <v>0</v>
      </c>
      <c r="AT73" s="3">
        <v>0</v>
      </c>
      <c r="AU73" s="3">
        <v>0.15225296586001499</v>
      </c>
      <c r="AV73" s="3" t="s">
        <v>321</v>
      </c>
    </row>
    <row r="74" spans="1:48" x14ac:dyDescent="0.25">
      <c r="A74" s="3">
        <v>9</v>
      </c>
      <c r="B74" s="4">
        <v>0.101063181343303</v>
      </c>
      <c r="C74" s="4">
        <v>0.92847462589412</v>
      </c>
      <c r="D74" s="4">
        <v>8.1293471263163802E-2</v>
      </c>
      <c r="E74" s="4">
        <v>0.96694054492726</v>
      </c>
      <c r="F74" s="4">
        <v>0.97297297297297303</v>
      </c>
      <c r="G74" s="4">
        <v>0.94117647058823495</v>
      </c>
      <c r="H74" s="4">
        <v>0.95707472178060404</v>
      </c>
      <c r="I74" s="4">
        <v>0.89285714285714302</v>
      </c>
      <c r="J74" s="4">
        <v>1</v>
      </c>
      <c r="K74" s="4">
        <v>0.94642857142857095</v>
      </c>
      <c r="L74" s="4">
        <v>0.96666666666666701</v>
      </c>
      <c r="M74" s="4">
        <v>0.90909090909090895</v>
      </c>
      <c r="N74" s="4">
        <v>0.93787878787878798</v>
      </c>
      <c r="O74" s="4">
        <v>0.93787878787878798</v>
      </c>
      <c r="P74" s="3">
        <v>1</v>
      </c>
      <c r="Q74" s="3">
        <v>1</v>
      </c>
      <c r="R74" s="3">
        <v>1</v>
      </c>
      <c r="S74" s="3">
        <v>1</v>
      </c>
      <c r="T74" s="3">
        <v>0</v>
      </c>
      <c r="U74" s="3">
        <v>1</v>
      </c>
      <c r="V74" s="3">
        <v>0</v>
      </c>
      <c r="W74" s="3">
        <v>0</v>
      </c>
      <c r="X74" s="3">
        <v>1</v>
      </c>
      <c r="Y74" s="3">
        <v>0</v>
      </c>
      <c r="Z74" s="3">
        <v>1</v>
      </c>
      <c r="AA74" s="3">
        <v>1</v>
      </c>
      <c r="AB74" s="3">
        <v>0</v>
      </c>
      <c r="AC74" s="3">
        <v>0</v>
      </c>
      <c r="AD74" s="3">
        <v>0</v>
      </c>
      <c r="AE74" s="3">
        <v>1</v>
      </c>
      <c r="AF74" s="3">
        <v>0.22897316813354399</v>
      </c>
      <c r="AG74" s="3">
        <v>4.8746079103005803E-2</v>
      </c>
      <c r="AH74" s="3">
        <v>9.8931536372687708E-3</v>
      </c>
      <c r="AI74" s="3">
        <v>5.9463258423807099E-2</v>
      </c>
      <c r="AJ74" s="3">
        <v>0</v>
      </c>
      <c r="AK74" s="3">
        <v>-4.1424378286412801E-2</v>
      </c>
      <c r="AL74" s="3">
        <v>0</v>
      </c>
      <c r="AM74" s="3">
        <v>0</v>
      </c>
      <c r="AN74" s="3">
        <v>7.4556986369767901E-3</v>
      </c>
      <c r="AO74" s="3">
        <v>0</v>
      </c>
      <c r="AP74" s="3">
        <v>0.17047635158059701</v>
      </c>
      <c r="AQ74" s="3">
        <v>0.241243845500584</v>
      </c>
      <c r="AR74" s="3">
        <v>0</v>
      </c>
      <c r="AS74" s="3">
        <v>0</v>
      </c>
      <c r="AT74" s="3">
        <v>0</v>
      </c>
      <c r="AU74" s="3">
        <v>0.149984691913886</v>
      </c>
      <c r="AV74" s="3" t="s">
        <v>322</v>
      </c>
    </row>
    <row r="75" spans="1:48" x14ac:dyDescent="0.25">
      <c r="A75" s="3">
        <v>9</v>
      </c>
      <c r="B75" s="4">
        <v>0.10120617879636699</v>
      </c>
      <c r="C75" s="4">
        <v>0.92827207572478998</v>
      </c>
      <c r="D75" s="4">
        <v>7.8965649607243796E-2</v>
      </c>
      <c r="E75" s="4">
        <v>0.96880669978818201</v>
      </c>
      <c r="F75" s="4">
        <v>0.98198198198198205</v>
      </c>
      <c r="G75" s="4">
        <v>0.93764705882352894</v>
      </c>
      <c r="H75" s="4">
        <v>0.95981452040275606</v>
      </c>
      <c r="I75" s="4">
        <v>0.89285714285714302</v>
      </c>
      <c r="J75" s="4">
        <v>1</v>
      </c>
      <c r="K75" s="4">
        <v>0.94642857142857095</v>
      </c>
      <c r="L75" s="4">
        <v>0.96666666666666701</v>
      </c>
      <c r="M75" s="4">
        <v>0.90909090909090895</v>
      </c>
      <c r="N75" s="4">
        <v>0.93787878787878798</v>
      </c>
      <c r="O75" s="4">
        <v>0.93787878787878798</v>
      </c>
      <c r="P75" s="3">
        <v>1</v>
      </c>
      <c r="Q75" s="3">
        <v>1</v>
      </c>
      <c r="R75" s="3">
        <v>1</v>
      </c>
      <c r="S75" s="3">
        <v>1</v>
      </c>
      <c r="T75" s="3">
        <v>0</v>
      </c>
      <c r="U75" s="3">
        <v>0</v>
      </c>
      <c r="V75" s="3">
        <v>1</v>
      </c>
      <c r="W75" s="3">
        <v>0</v>
      </c>
      <c r="X75" s="3">
        <v>1</v>
      </c>
      <c r="Y75" s="3">
        <v>0</v>
      </c>
      <c r="Z75" s="3">
        <v>1</v>
      </c>
      <c r="AA75" s="3">
        <v>1</v>
      </c>
      <c r="AB75" s="3">
        <v>0</v>
      </c>
      <c r="AC75" s="3">
        <v>0</v>
      </c>
      <c r="AD75" s="3">
        <v>0</v>
      </c>
      <c r="AE75" s="3">
        <v>1</v>
      </c>
      <c r="AF75" s="3">
        <v>0.23883779265830801</v>
      </c>
      <c r="AG75" s="3">
        <v>4.0925159419972802E-2</v>
      </c>
      <c r="AH75" s="3">
        <v>9.1230880175555192E-3</v>
      </c>
      <c r="AI75" s="3">
        <v>2.3352588061758401E-2</v>
      </c>
      <c r="AJ75" s="3">
        <v>0</v>
      </c>
      <c r="AK75" s="3">
        <v>0</v>
      </c>
      <c r="AL75" s="3">
        <v>5.2710956677051897E-3</v>
      </c>
      <c r="AM75" s="3">
        <v>0</v>
      </c>
      <c r="AN75" s="3">
        <v>-2.3303917266389398E-3</v>
      </c>
      <c r="AO75" s="3">
        <v>0</v>
      </c>
      <c r="AP75" s="3">
        <v>0.16656542866453999</v>
      </c>
      <c r="AQ75" s="3">
        <v>0.23643231758418201</v>
      </c>
      <c r="AR75" s="3">
        <v>0</v>
      </c>
      <c r="AS75" s="3">
        <v>0</v>
      </c>
      <c r="AT75" s="3">
        <v>0</v>
      </c>
      <c r="AU75" s="3">
        <v>0.15145478614990401</v>
      </c>
      <c r="AV75" s="3" t="s">
        <v>323</v>
      </c>
    </row>
    <row r="76" spans="1:48" x14ac:dyDescent="0.25">
      <c r="A76" s="3">
        <v>9</v>
      </c>
      <c r="B76" s="4">
        <v>0.10107322624958499</v>
      </c>
      <c r="C76" s="4">
        <v>0.92846040703864496</v>
      </c>
      <c r="D76" s="4">
        <v>7.7275358670835903E-2</v>
      </c>
      <c r="E76" s="4">
        <v>0.97012777029278197</v>
      </c>
      <c r="F76" s="4">
        <v>0.97297297297297303</v>
      </c>
      <c r="G76" s="4">
        <v>0.94058823529411795</v>
      </c>
      <c r="H76" s="4">
        <v>0.95678060413354504</v>
      </c>
      <c r="I76" s="4">
        <v>0.89285714285714302</v>
      </c>
      <c r="J76" s="4">
        <v>1</v>
      </c>
      <c r="K76" s="4">
        <v>0.94642857142857095</v>
      </c>
      <c r="L76" s="4">
        <v>0.96666666666666701</v>
      </c>
      <c r="M76" s="4">
        <v>0.90909090909090895</v>
      </c>
      <c r="N76" s="4">
        <v>0.93787878787878798</v>
      </c>
      <c r="O76" s="4">
        <v>0.93787878787878798</v>
      </c>
      <c r="P76" s="3">
        <v>1</v>
      </c>
      <c r="Q76" s="3">
        <v>1</v>
      </c>
      <c r="R76" s="3">
        <v>0</v>
      </c>
      <c r="S76" s="3">
        <v>1</v>
      </c>
      <c r="T76" s="3">
        <v>0</v>
      </c>
      <c r="U76" s="3">
        <v>1</v>
      </c>
      <c r="V76" s="3">
        <v>1</v>
      </c>
      <c r="W76" s="3">
        <v>0</v>
      </c>
      <c r="X76" s="3">
        <v>1</v>
      </c>
      <c r="Y76" s="3">
        <v>0</v>
      </c>
      <c r="Z76" s="3">
        <v>1</v>
      </c>
      <c r="AA76" s="3">
        <v>1</v>
      </c>
      <c r="AB76" s="3">
        <v>0</v>
      </c>
      <c r="AC76" s="3">
        <v>0</v>
      </c>
      <c r="AD76" s="3">
        <v>0</v>
      </c>
      <c r="AE76" s="3">
        <v>1</v>
      </c>
      <c r="AF76" s="3">
        <v>0.23405574279425501</v>
      </c>
      <c r="AG76" s="3">
        <v>5.0699548486471901E-2</v>
      </c>
      <c r="AH76" s="3">
        <v>0</v>
      </c>
      <c r="AI76" s="3">
        <v>5.8512714811326499E-2</v>
      </c>
      <c r="AJ76" s="3">
        <v>0</v>
      </c>
      <c r="AK76" s="3">
        <v>-4.3126687120819802E-2</v>
      </c>
      <c r="AL76" s="3">
        <v>1.54684698582957E-2</v>
      </c>
      <c r="AM76" s="3">
        <v>0</v>
      </c>
      <c r="AN76" s="3">
        <v>-3.3076230965274202E-3</v>
      </c>
      <c r="AO76" s="3">
        <v>0</v>
      </c>
      <c r="AP76" s="3">
        <v>0.17002768499453599</v>
      </c>
      <c r="AQ76" s="3">
        <v>0.240856877213141</v>
      </c>
      <c r="AR76" s="3">
        <v>0</v>
      </c>
      <c r="AS76" s="3">
        <v>0</v>
      </c>
      <c r="AT76" s="3">
        <v>0</v>
      </c>
      <c r="AU76" s="3">
        <v>0.14993095771805001</v>
      </c>
      <c r="AV76" s="3" t="s">
        <v>408</v>
      </c>
    </row>
    <row r="77" spans="1:48" x14ac:dyDescent="0.25">
      <c r="A77" s="3">
        <v>9</v>
      </c>
      <c r="B77" s="4">
        <v>0.100463771643771</v>
      </c>
      <c r="C77" s="4">
        <v>0.92932054943820197</v>
      </c>
      <c r="D77" s="4">
        <v>7.8609593937968195E-2</v>
      </c>
      <c r="E77" s="4">
        <v>0.96908736642614701</v>
      </c>
      <c r="F77" s="4">
        <v>0.95495495495495497</v>
      </c>
      <c r="G77" s="4">
        <v>0.94176470588235295</v>
      </c>
      <c r="H77" s="4">
        <v>0.94835983041865402</v>
      </c>
      <c r="I77" s="4">
        <v>0.89285714285714302</v>
      </c>
      <c r="J77" s="4">
        <v>1</v>
      </c>
      <c r="K77" s="4">
        <v>0.94642857142857095</v>
      </c>
      <c r="L77" s="4">
        <v>0.96666666666666701</v>
      </c>
      <c r="M77" s="4">
        <v>0.90909090909090895</v>
      </c>
      <c r="N77" s="4">
        <v>0.93787878787878798</v>
      </c>
      <c r="O77" s="4">
        <v>0.93787878787878798</v>
      </c>
      <c r="P77" s="3">
        <v>1</v>
      </c>
      <c r="Q77" s="3">
        <v>1</v>
      </c>
      <c r="R77" s="3">
        <v>1</v>
      </c>
      <c r="S77" s="3">
        <v>1</v>
      </c>
      <c r="T77" s="3">
        <v>0</v>
      </c>
      <c r="U77" s="3">
        <v>0</v>
      </c>
      <c r="V77" s="3">
        <v>0</v>
      </c>
      <c r="W77" s="3">
        <v>1</v>
      </c>
      <c r="X77" s="3">
        <v>1</v>
      </c>
      <c r="Y77" s="3">
        <v>0</v>
      </c>
      <c r="Z77" s="3">
        <v>1</v>
      </c>
      <c r="AA77" s="3">
        <v>1</v>
      </c>
      <c r="AB77" s="3">
        <v>0</v>
      </c>
      <c r="AC77" s="3">
        <v>0</v>
      </c>
      <c r="AD77" s="3">
        <v>0</v>
      </c>
      <c r="AE77" s="3">
        <v>1</v>
      </c>
      <c r="AF77" s="3">
        <v>0.225287328121209</v>
      </c>
      <c r="AG77" s="3">
        <v>5.5167825564643801E-2</v>
      </c>
      <c r="AH77" s="3">
        <v>9.8110148667311398E-3</v>
      </c>
      <c r="AI77" s="3">
        <v>7.3544912941780394E-2</v>
      </c>
      <c r="AJ77" s="3">
        <v>0</v>
      </c>
      <c r="AK77" s="3">
        <v>0</v>
      </c>
      <c r="AL77" s="3">
        <v>0</v>
      </c>
      <c r="AM77" s="3">
        <v>-8.0335092271625497E-2</v>
      </c>
      <c r="AN77" s="3">
        <v>3.3071910415425301E-2</v>
      </c>
      <c r="AO77" s="3">
        <v>0</v>
      </c>
      <c r="AP77" s="3">
        <v>0.173835698075577</v>
      </c>
      <c r="AQ77" s="3">
        <v>0.238113513390699</v>
      </c>
      <c r="AR77" s="3">
        <v>0</v>
      </c>
      <c r="AS77" s="3">
        <v>0</v>
      </c>
      <c r="AT77" s="3">
        <v>0</v>
      </c>
      <c r="AU77" s="3">
        <v>0.14816387678527701</v>
      </c>
      <c r="AV77" s="3" t="s">
        <v>326</v>
      </c>
    </row>
    <row r="78" spans="1:48" x14ac:dyDescent="0.25">
      <c r="A78" s="3">
        <v>9</v>
      </c>
      <c r="B78" s="4">
        <v>0.10016504665001601</v>
      </c>
      <c r="C78" s="4">
        <v>0.92974024954870804</v>
      </c>
      <c r="D78" s="4">
        <v>7.4845790840376694E-2</v>
      </c>
      <c r="E78" s="4">
        <v>0.97197659580728102</v>
      </c>
      <c r="F78" s="4">
        <v>0.963963963963964</v>
      </c>
      <c r="G78" s="4">
        <v>0.94235294117647095</v>
      </c>
      <c r="H78" s="4">
        <v>0.95315845257021703</v>
      </c>
      <c r="I78" s="4">
        <v>0.89285714285714302</v>
      </c>
      <c r="J78" s="4">
        <v>1</v>
      </c>
      <c r="K78" s="4">
        <v>0.94642857142857095</v>
      </c>
      <c r="L78" s="4">
        <v>0.96666666666666701</v>
      </c>
      <c r="M78" s="4">
        <v>0.90909090909090895</v>
      </c>
      <c r="N78" s="4">
        <v>0.93787878787878798</v>
      </c>
      <c r="O78" s="4">
        <v>0.93787878787878798</v>
      </c>
      <c r="P78" s="3">
        <v>1</v>
      </c>
      <c r="Q78" s="3">
        <v>1</v>
      </c>
      <c r="R78" s="3">
        <v>0</v>
      </c>
      <c r="S78" s="3">
        <v>1</v>
      </c>
      <c r="T78" s="3">
        <v>1</v>
      </c>
      <c r="U78" s="3">
        <v>0</v>
      </c>
      <c r="V78" s="3">
        <v>0</v>
      </c>
      <c r="W78" s="3">
        <v>1</v>
      </c>
      <c r="X78" s="3">
        <v>1</v>
      </c>
      <c r="Y78" s="3">
        <v>0</v>
      </c>
      <c r="Z78" s="3">
        <v>1</v>
      </c>
      <c r="AA78" s="3">
        <v>1</v>
      </c>
      <c r="AB78" s="3">
        <v>0</v>
      </c>
      <c r="AC78" s="3">
        <v>0</v>
      </c>
      <c r="AD78" s="3">
        <v>0</v>
      </c>
      <c r="AE78" s="3">
        <v>1</v>
      </c>
      <c r="AF78" s="3">
        <v>0.221031372790398</v>
      </c>
      <c r="AG78" s="3">
        <v>5.3310015459354002E-2</v>
      </c>
      <c r="AH78" s="3">
        <v>0</v>
      </c>
      <c r="AI78" s="3">
        <v>2.8541904444864999E-2</v>
      </c>
      <c r="AJ78" s="3">
        <v>6.6958915406689606E-2</v>
      </c>
      <c r="AK78" s="3">
        <v>0</v>
      </c>
      <c r="AL78" s="3">
        <v>0</v>
      </c>
      <c r="AM78" s="3">
        <v>-6.3142382052556595E-2</v>
      </c>
      <c r="AN78" s="3">
        <v>9.3370647318592997E-4</v>
      </c>
      <c r="AO78" s="3">
        <v>0</v>
      </c>
      <c r="AP78" s="3">
        <v>0.174887675816012</v>
      </c>
      <c r="AQ78" s="3">
        <v>0.24580641369437101</v>
      </c>
      <c r="AR78" s="3">
        <v>0</v>
      </c>
      <c r="AS78" s="3">
        <v>0</v>
      </c>
      <c r="AT78" s="3">
        <v>0</v>
      </c>
      <c r="AU78" s="3">
        <v>0.14749188239799199</v>
      </c>
      <c r="AV78" s="3" t="s">
        <v>409</v>
      </c>
    </row>
    <row r="79" spans="1:48" x14ac:dyDescent="0.25">
      <c r="A79" s="3">
        <v>9</v>
      </c>
      <c r="B79" s="4">
        <v>0.10064712626724601</v>
      </c>
      <c r="C79" s="4">
        <v>0.92906232242122599</v>
      </c>
      <c r="D79" s="4">
        <v>7.7923282980732006E-2</v>
      </c>
      <c r="E79" s="4">
        <v>0.96962506080033595</v>
      </c>
      <c r="F79" s="4">
        <v>0.963963963963964</v>
      </c>
      <c r="G79" s="4">
        <v>0.93470588235294105</v>
      </c>
      <c r="H79" s="4">
        <v>0.94933492315845303</v>
      </c>
      <c r="I79" s="4">
        <v>0.89285714285714302</v>
      </c>
      <c r="J79" s="4">
        <v>1</v>
      </c>
      <c r="K79" s="4">
        <v>0.94642857142857095</v>
      </c>
      <c r="L79" s="4">
        <v>0.96666666666666701</v>
      </c>
      <c r="M79" s="4">
        <v>0.90909090909090895</v>
      </c>
      <c r="N79" s="4">
        <v>0.93787878787878798</v>
      </c>
      <c r="O79" s="4">
        <v>0.93787878787878798</v>
      </c>
      <c r="P79" s="3">
        <v>1</v>
      </c>
      <c r="Q79" s="3">
        <v>1</v>
      </c>
      <c r="R79" s="3">
        <v>1</v>
      </c>
      <c r="S79" s="3">
        <v>0</v>
      </c>
      <c r="T79" s="3">
        <v>0</v>
      </c>
      <c r="U79" s="3">
        <v>1</v>
      </c>
      <c r="V79" s="3">
        <v>0</v>
      </c>
      <c r="W79" s="3">
        <v>1</v>
      </c>
      <c r="X79" s="3">
        <v>1</v>
      </c>
      <c r="Y79" s="3">
        <v>0</v>
      </c>
      <c r="Z79" s="3">
        <v>1</v>
      </c>
      <c r="AA79" s="3">
        <v>1</v>
      </c>
      <c r="AB79" s="3">
        <v>0</v>
      </c>
      <c r="AC79" s="3">
        <v>0</v>
      </c>
      <c r="AD79" s="3">
        <v>0</v>
      </c>
      <c r="AE79" s="3">
        <v>1</v>
      </c>
      <c r="AF79" s="3">
        <v>0.23951071121717299</v>
      </c>
      <c r="AG79" s="3">
        <v>4.4566277433232299E-2</v>
      </c>
      <c r="AH79" s="3">
        <v>1.2634979241104301E-2</v>
      </c>
      <c r="AI79" s="3">
        <v>0</v>
      </c>
      <c r="AJ79" s="3">
        <v>0</v>
      </c>
      <c r="AK79" s="3">
        <v>7.4123726517184199E-2</v>
      </c>
      <c r="AL79" s="3">
        <v>0</v>
      </c>
      <c r="AM79" s="3">
        <v>-9.9615797969429404E-2</v>
      </c>
      <c r="AN79" s="3">
        <v>3.9865503015028197E-2</v>
      </c>
      <c r="AO79" s="3">
        <v>0</v>
      </c>
      <c r="AP79" s="3">
        <v>0.17816354484974301</v>
      </c>
      <c r="AQ79" s="3">
        <v>0.233961851976625</v>
      </c>
      <c r="AR79" s="3">
        <v>0</v>
      </c>
      <c r="AS79" s="3">
        <v>0</v>
      </c>
      <c r="AT79" s="3">
        <v>0</v>
      </c>
      <c r="AU79" s="3">
        <v>0.148264133341069</v>
      </c>
      <c r="AV79" s="3" t="s">
        <v>327</v>
      </c>
    </row>
    <row r="80" spans="1:48" x14ac:dyDescent="0.25">
      <c r="A80" s="3">
        <v>9</v>
      </c>
      <c r="B80" s="4">
        <v>0.100432853682902</v>
      </c>
      <c r="C80" s="4">
        <v>0.92936404627672997</v>
      </c>
      <c r="D80" s="4">
        <v>7.6442177200826397E-2</v>
      </c>
      <c r="E80" s="4">
        <v>0.97076869140835997</v>
      </c>
      <c r="F80" s="4">
        <v>0.95495495495495497</v>
      </c>
      <c r="G80" s="4">
        <v>0.93882352941176495</v>
      </c>
      <c r="H80" s="4">
        <v>0.94688924218336001</v>
      </c>
      <c r="I80" s="4">
        <v>0.89285714285714302</v>
      </c>
      <c r="J80" s="4">
        <v>1</v>
      </c>
      <c r="K80" s="4">
        <v>0.94642857142857095</v>
      </c>
      <c r="L80" s="4">
        <v>0.96666666666666701</v>
      </c>
      <c r="M80" s="4">
        <v>0.90909090909090895</v>
      </c>
      <c r="N80" s="4">
        <v>0.93787878787878798</v>
      </c>
      <c r="O80" s="4">
        <v>0.93787878787878798</v>
      </c>
      <c r="P80" s="3">
        <v>1</v>
      </c>
      <c r="Q80" s="3">
        <v>1</v>
      </c>
      <c r="R80" s="3">
        <v>0</v>
      </c>
      <c r="S80" s="3">
        <v>1</v>
      </c>
      <c r="T80" s="3">
        <v>0</v>
      </c>
      <c r="U80" s="3">
        <v>1</v>
      </c>
      <c r="V80" s="3">
        <v>0</v>
      </c>
      <c r="W80" s="3">
        <v>1</v>
      </c>
      <c r="X80" s="3">
        <v>1</v>
      </c>
      <c r="Y80" s="3">
        <v>0</v>
      </c>
      <c r="Z80" s="3">
        <v>1</v>
      </c>
      <c r="AA80" s="3">
        <v>1</v>
      </c>
      <c r="AB80" s="3">
        <v>0</v>
      </c>
      <c r="AC80" s="3">
        <v>0</v>
      </c>
      <c r="AD80" s="3">
        <v>0</v>
      </c>
      <c r="AE80" s="3">
        <v>1</v>
      </c>
      <c r="AF80" s="3">
        <v>0.231604309406725</v>
      </c>
      <c r="AG80" s="3">
        <v>5.6365824059731499E-2</v>
      </c>
      <c r="AH80" s="3">
        <v>0</v>
      </c>
      <c r="AI80" s="3">
        <v>5.8983841637336401E-2</v>
      </c>
      <c r="AJ80" s="3">
        <v>0</v>
      </c>
      <c r="AK80" s="3">
        <v>3.2945929573177803E-2</v>
      </c>
      <c r="AL80" s="3">
        <v>0</v>
      </c>
      <c r="AM80" s="3">
        <v>-9.8386218052836497E-2</v>
      </c>
      <c r="AN80" s="3">
        <v>3.5066561748118799E-2</v>
      </c>
      <c r="AO80" s="3">
        <v>0</v>
      </c>
      <c r="AP80" s="3">
        <v>0.174521398488205</v>
      </c>
      <c r="AQ80" s="3">
        <v>0.234029255031316</v>
      </c>
      <c r="AR80" s="3">
        <v>0</v>
      </c>
      <c r="AS80" s="3">
        <v>0</v>
      </c>
      <c r="AT80" s="3">
        <v>0</v>
      </c>
      <c r="AU80" s="3">
        <v>0.14792584923843199</v>
      </c>
      <c r="AV80" s="3" t="s">
        <v>328</v>
      </c>
    </row>
    <row r="81" spans="1:48" x14ac:dyDescent="0.25">
      <c r="A81" s="3">
        <v>9</v>
      </c>
      <c r="B81" s="4">
        <v>0.106625246007758</v>
      </c>
      <c r="C81" s="4">
        <v>0.92038510987899602</v>
      </c>
      <c r="D81" s="4">
        <v>8.5810433244898704E-2</v>
      </c>
      <c r="E81" s="4">
        <v>0.96316496187802103</v>
      </c>
      <c r="F81" s="4">
        <v>0.963963963963964</v>
      </c>
      <c r="G81" s="4">
        <v>0.93529411764705905</v>
      </c>
      <c r="H81" s="4">
        <v>0.94962904080551103</v>
      </c>
      <c r="I81" s="4">
        <v>0.89285714285714302</v>
      </c>
      <c r="J81" s="4">
        <v>1</v>
      </c>
      <c r="K81" s="4">
        <v>0.94642857142857095</v>
      </c>
      <c r="L81" s="4">
        <v>0.96666666666666701</v>
      </c>
      <c r="M81" s="4">
        <v>0.90909090909090895</v>
      </c>
      <c r="N81" s="4">
        <v>0.93787878787878798</v>
      </c>
      <c r="O81" s="4">
        <v>0.93787878787878798</v>
      </c>
      <c r="P81" s="3">
        <v>0</v>
      </c>
      <c r="Q81" s="3">
        <v>1</v>
      </c>
      <c r="R81" s="3">
        <v>1</v>
      </c>
      <c r="S81" s="3">
        <v>1</v>
      </c>
      <c r="T81" s="3">
        <v>0</v>
      </c>
      <c r="U81" s="3">
        <v>1</v>
      </c>
      <c r="V81" s="3">
        <v>0</v>
      </c>
      <c r="W81" s="3">
        <v>1</v>
      </c>
      <c r="X81" s="3">
        <v>1</v>
      </c>
      <c r="Y81" s="3">
        <v>0</v>
      </c>
      <c r="Z81" s="3">
        <v>1</v>
      </c>
      <c r="AA81" s="3">
        <v>1</v>
      </c>
      <c r="AB81" s="3">
        <v>0</v>
      </c>
      <c r="AC81" s="3">
        <v>0</v>
      </c>
      <c r="AD81" s="3">
        <v>0</v>
      </c>
      <c r="AE81" s="3">
        <v>1</v>
      </c>
      <c r="AF81" s="3">
        <v>0</v>
      </c>
      <c r="AG81" s="3">
        <v>0.20019742507632801</v>
      </c>
      <c r="AH81" s="3">
        <v>3.7093174644353903E-2</v>
      </c>
      <c r="AI81" s="3">
        <v>0.125983533968477</v>
      </c>
      <c r="AJ81" s="3">
        <v>0</v>
      </c>
      <c r="AK81" s="3">
        <v>-3.81420868985849E-2</v>
      </c>
      <c r="AL81" s="3">
        <v>0</v>
      </c>
      <c r="AM81" s="3">
        <v>-9.65974059593291E-2</v>
      </c>
      <c r="AN81" s="3">
        <v>5.8018852900675801E-2</v>
      </c>
      <c r="AO81" s="3">
        <v>0</v>
      </c>
      <c r="AP81" s="3">
        <v>0.22235345754868599</v>
      </c>
      <c r="AQ81" s="3">
        <v>0.23790836869426499</v>
      </c>
      <c r="AR81" s="3">
        <v>0</v>
      </c>
      <c r="AS81" s="3">
        <v>0</v>
      </c>
      <c r="AT81" s="3">
        <v>0</v>
      </c>
      <c r="AU81" s="3">
        <v>0.101992017761537</v>
      </c>
      <c r="AV81" s="3" t="s">
        <v>410</v>
      </c>
    </row>
    <row r="82" spans="1:48" x14ac:dyDescent="0.25">
      <c r="A82" s="3">
        <v>9</v>
      </c>
      <c r="B82" s="4">
        <v>0.101007577745847</v>
      </c>
      <c r="C82" s="4">
        <v>0.92855330883269904</v>
      </c>
      <c r="D82" s="4">
        <v>7.7544960776049596E-2</v>
      </c>
      <c r="E82" s="4">
        <v>0.96991901442365802</v>
      </c>
      <c r="F82" s="4">
        <v>0.97297297297297303</v>
      </c>
      <c r="G82" s="4">
        <v>0.93588235294117605</v>
      </c>
      <c r="H82" s="4">
        <v>0.95442766295707504</v>
      </c>
      <c r="I82" s="4">
        <v>0.89285714285714302</v>
      </c>
      <c r="J82" s="4">
        <v>1</v>
      </c>
      <c r="K82" s="4">
        <v>0.94642857142857095</v>
      </c>
      <c r="L82" s="4">
        <v>0.96666666666666701</v>
      </c>
      <c r="M82" s="4">
        <v>0.90909090909090895</v>
      </c>
      <c r="N82" s="4">
        <v>0.93787878787878798</v>
      </c>
      <c r="O82" s="4">
        <v>0.93787878787878798</v>
      </c>
      <c r="P82" s="3">
        <v>1</v>
      </c>
      <c r="Q82" s="3">
        <v>1</v>
      </c>
      <c r="R82" s="3">
        <v>1</v>
      </c>
      <c r="S82" s="3">
        <v>0</v>
      </c>
      <c r="T82" s="3">
        <v>0</v>
      </c>
      <c r="U82" s="3">
        <v>0</v>
      </c>
      <c r="V82" s="3">
        <v>1</v>
      </c>
      <c r="W82" s="3">
        <v>1</v>
      </c>
      <c r="X82" s="3">
        <v>1</v>
      </c>
      <c r="Y82" s="3">
        <v>0</v>
      </c>
      <c r="Z82" s="3">
        <v>1</v>
      </c>
      <c r="AA82" s="3">
        <v>1</v>
      </c>
      <c r="AB82" s="3">
        <v>0</v>
      </c>
      <c r="AC82" s="3">
        <v>0</v>
      </c>
      <c r="AD82" s="3">
        <v>0</v>
      </c>
      <c r="AE82" s="3">
        <v>1</v>
      </c>
      <c r="AF82" s="3">
        <v>0.24101964703683501</v>
      </c>
      <c r="AG82" s="3">
        <v>4.2185977026381903E-2</v>
      </c>
      <c r="AH82" s="3">
        <v>1.46464001439288E-2</v>
      </c>
      <c r="AI82" s="3">
        <v>0</v>
      </c>
      <c r="AJ82" s="3">
        <v>0</v>
      </c>
      <c r="AK82" s="3">
        <v>0</v>
      </c>
      <c r="AL82" s="3">
        <v>3.1274293785968299E-2</v>
      </c>
      <c r="AM82" s="3">
        <v>-3.96020524759483E-2</v>
      </c>
      <c r="AN82" s="3">
        <v>1.2659285770497601E-2</v>
      </c>
      <c r="AO82" s="3">
        <v>0</v>
      </c>
      <c r="AP82" s="3">
        <v>0.18038239010960899</v>
      </c>
      <c r="AQ82" s="3">
        <v>0.24431795798502201</v>
      </c>
      <c r="AR82" s="3">
        <v>0</v>
      </c>
      <c r="AS82" s="3">
        <v>0</v>
      </c>
      <c r="AT82" s="3">
        <v>0</v>
      </c>
      <c r="AU82" s="3">
        <v>0.148351644635415</v>
      </c>
      <c r="AV82" s="3" t="s">
        <v>329</v>
      </c>
    </row>
    <row r="83" spans="1:48" x14ac:dyDescent="0.25">
      <c r="A83" s="3">
        <v>9</v>
      </c>
      <c r="B83" s="4">
        <v>0.100478474010117</v>
      </c>
      <c r="C83" s="4">
        <v>0.92929986076215698</v>
      </c>
      <c r="D83" s="4">
        <v>7.4954765849616398E-2</v>
      </c>
      <c r="E83" s="4">
        <v>0.97189493259307902</v>
      </c>
      <c r="F83" s="4">
        <v>0.95495495495495497</v>
      </c>
      <c r="G83" s="4">
        <v>0.94176470588235295</v>
      </c>
      <c r="H83" s="4">
        <v>0.94835983041865402</v>
      </c>
      <c r="I83" s="4">
        <v>0.89285714285714302</v>
      </c>
      <c r="J83" s="4">
        <v>1</v>
      </c>
      <c r="K83" s="4">
        <v>0.94642857142857095</v>
      </c>
      <c r="L83" s="4">
        <v>0.96666666666666701</v>
      </c>
      <c r="M83" s="4">
        <v>0.90909090909090895</v>
      </c>
      <c r="N83" s="4">
        <v>0.93787878787878798</v>
      </c>
      <c r="O83" s="4">
        <v>0.93787878787878798</v>
      </c>
      <c r="P83" s="3">
        <v>1</v>
      </c>
      <c r="Q83" s="3">
        <v>1</v>
      </c>
      <c r="R83" s="3">
        <v>0</v>
      </c>
      <c r="S83" s="3">
        <v>1</v>
      </c>
      <c r="T83" s="3">
        <v>0</v>
      </c>
      <c r="U83" s="3">
        <v>0</v>
      </c>
      <c r="V83" s="3">
        <v>1</v>
      </c>
      <c r="W83" s="3">
        <v>1</v>
      </c>
      <c r="X83" s="3">
        <v>1</v>
      </c>
      <c r="Y83" s="3">
        <v>0</v>
      </c>
      <c r="Z83" s="3">
        <v>1</v>
      </c>
      <c r="AA83" s="3">
        <v>1</v>
      </c>
      <c r="AB83" s="3">
        <v>0</v>
      </c>
      <c r="AC83" s="3">
        <v>0</v>
      </c>
      <c r="AD83" s="3">
        <v>0</v>
      </c>
      <c r="AE83" s="3">
        <v>1</v>
      </c>
      <c r="AF83" s="3">
        <v>0.22481655003173101</v>
      </c>
      <c r="AG83" s="3">
        <v>6.1178411370707501E-2</v>
      </c>
      <c r="AH83" s="3">
        <v>0</v>
      </c>
      <c r="AI83" s="3">
        <v>7.9986747112781795E-2</v>
      </c>
      <c r="AJ83" s="3">
        <v>0</v>
      </c>
      <c r="AK83" s="3">
        <v>0</v>
      </c>
      <c r="AL83" s="3">
        <v>-1.2225696781702799E-2</v>
      </c>
      <c r="AM83" s="3">
        <v>-8.1621604692050501E-2</v>
      </c>
      <c r="AN83" s="3">
        <v>4.1786887742003002E-2</v>
      </c>
      <c r="AO83" s="3">
        <v>0</v>
      </c>
      <c r="AP83" s="3">
        <v>0.17760503118228399</v>
      </c>
      <c r="AQ83" s="3">
        <v>0.23743075884340201</v>
      </c>
      <c r="AR83" s="3">
        <v>0</v>
      </c>
      <c r="AS83" s="3">
        <v>0</v>
      </c>
      <c r="AT83" s="3">
        <v>0</v>
      </c>
      <c r="AU83" s="3">
        <v>0.14706956055001699</v>
      </c>
      <c r="AV83" s="3" t="s">
        <v>412</v>
      </c>
    </row>
    <row r="84" spans="1:48" x14ac:dyDescent="0.25">
      <c r="A84" s="3">
        <v>9</v>
      </c>
      <c r="B84" s="4">
        <v>0.100679318322483</v>
      </c>
      <c r="C84" s="4">
        <v>0.92901693623028303</v>
      </c>
      <c r="D84" s="4">
        <v>7.5553359493053404E-2</v>
      </c>
      <c r="E84" s="4">
        <v>0.97144450309145902</v>
      </c>
      <c r="F84" s="4">
        <v>0.963963963963964</v>
      </c>
      <c r="G84" s="4">
        <v>0.93529411764705905</v>
      </c>
      <c r="H84" s="4">
        <v>0.94962904080551103</v>
      </c>
      <c r="I84" s="4">
        <v>0.89285714285714302</v>
      </c>
      <c r="J84" s="4">
        <v>1</v>
      </c>
      <c r="K84" s="4">
        <v>0.94642857142857095</v>
      </c>
      <c r="L84" s="4">
        <v>0.96666666666666701</v>
      </c>
      <c r="M84" s="4">
        <v>0.90909090909090895</v>
      </c>
      <c r="N84" s="4">
        <v>0.93787878787878798</v>
      </c>
      <c r="O84" s="4">
        <v>0.93787878787878798</v>
      </c>
      <c r="P84" s="3">
        <v>1</v>
      </c>
      <c r="Q84" s="3">
        <v>1</v>
      </c>
      <c r="R84" s="3">
        <v>0</v>
      </c>
      <c r="S84" s="3">
        <v>0</v>
      </c>
      <c r="T84" s="3">
        <v>0</v>
      </c>
      <c r="U84" s="3">
        <v>1</v>
      </c>
      <c r="V84" s="3">
        <v>1</v>
      </c>
      <c r="W84" s="3">
        <v>1</v>
      </c>
      <c r="X84" s="3">
        <v>1</v>
      </c>
      <c r="Y84" s="3">
        <v>0</v>
      </c>
      <c r="Z84" s="3">
        <v>1</v>
      </c>
      <c r="AA84" s="3">
        <v>1</v>
      </c>
      <c r="AB84" s="3">
        <v>0</v>
      </c>
      <c r="AC84" s="3">
        <v>0</v>
      </c>
      <c r="AD84" s="3">
        <v>0</v>
      </c>
      <c r="AE84" s="3">
        <v>1</v>
      </c>
      <c r="AF84" s="3">
        <v>0.24133831319195101</v>
      </c>
      <c r="AG84" s="3">
        <v>5.0615743506107598E-2</v>
      </c>
      <c r="AH84" s="3">
        <v>0</v>
      </c>
      <c r="AI84" s="3">
        <v>0</v>
      </c>
      <c r="AJ84" s="3">
        <v>0</v>
      </c>
      <c r="AK84" s="3">
        <v>8.2026057140875394E-2</v>
      </c>
      <c r="AL84" s="3">
        <v>-1.1109361935945399E-2</v>
      </c>
      <c r="AM84" s="3">
        <v>-0.103492608932729</v>
      </c>
      <c r="AN84" s="3">
        <v>4.8328066657032598E-2</v>
      </c>
      <c r="AO84" s="3">
        <v>0</v>
      </c>
      <c r="AP84" s="3">
        <v>0.18254081440738101</v>
      </c>
      <c r="AQ84" s="3">
        <v>0.23252140483754399</v>
      </c>
      <c r="AR84" s="3">
        <v>0</v>
      </c>
      <c r="AS84" s="3">
        <v>0</v>
      </c>
      <c r="AT84" s="3">
        <v>0</v>
      </c>
      <c r="AU84" s="3">
        <v>0.14707102889363899</v>
      </c>
      <c r="AV84" s="3" t="s">
        <v>330</v>
      </c>
    </row>
    <row r="85" spans="1:48" x14ac:dyDescent="0.25">
      <c r="A85" s="3">
        <v>10</v>
      </c>
      <c r="B85" s="4">
        <v>0.101050147494194</v>
      </c>
      <c r="C85" s="4">
        <v>0.92849307357815603</v>
      </c>
      <c r="D85" s="4">
        <v>7.9136261677874506E-2</v>
      </c>
      <c r="E85" s="4">
        <v>0.96867204864046796</v>
      </c>
      <c r="F85" s="4">
        <v>0.97297297297297303</v>
      </c>
      <c r="G85" s="4">
        <v>0.93941176470588195</v>
      </c>
      <c r="H85" s="4">
        <v>0.95619236883942804</v>
      </c>
      <c r="I85" s="4">
        <v>0.89285714285714302</v>
      </c>
      <c r="J85" s="4">
        <v>1</v>
      </c>
      <c r="K85" s="4">
        <v>0.94642857142857095</v>
      </c>
      <c r="L85" s="4">
        <v>0.96666666666666701</v>
      </c>
      <c r="M85" s="4">
        <v>0.90909090909090895</v>
      </c>
      <c r="N85" s="4">
        <v>0.93787878787878798</v>
      </c>
      <c r="O85" s="4">
        <v>0.93787878787878798</v>
      </c>
      <c r="P85" s="3">
        <v>1</v>
      </c>
      <c r="Q85" s="3">
        <v>1</v>
      </c>
      <c r="R85" s="3">
        <v>1</v>
      </c>
      <c r="S85" s="3">
        <v>1</v>
      </c>
      <c r="T85" s="3">
        <v>0</v>
      </c>
      <c r="U85" s="3">
        <v>1</v>
      </c>
      <c r="V85" s="3">
        <v>1</v>
      </c>
      <c r="W85" s="3">
        <v>1</v>
      </c>
      <c r="X85" s="3">
        <v>0</v>
      </c>
      <c r="Y85" s="3">
        <v>0</v>
      </c>
      <c r="Z85" s="3">
        <v>1</v>
      </c>
      <c r="AA85" s="3">
        <v>1</v>
      </c>
      <c r="AB85" s="3">
        <v>0</v>
      </c>
      <c r="AC85" s="3">
        <v>0</v>
      </c>
      <c r="AD85" s="3">
        <v>0</v>
      </c>
      <c r="AE85" s="3">
        <v>1</v>
      </c>
      <c r="AF85" s="3">
        <v>0.23600543367881899</v>
      </c>
      <c r="AG85" s="3">
        <v>4.8475470218741802E-2</v>
      </c>
      <c r="AH85" s="3">
        <v>8.2551433872998098E-3</v>
      </c>
      <c r="AI85" s="3">
        <v>5.7136232085078398E-2</v>
      </c>
      <c r="AJ85" s="3">
        <v>0</v>
      </c>
      <c r="AK85" s="3">
        <v>1.9800758625615401E-2</v>
      </c>
      <c r="AL85" s="3">
        <v>2.18984162819944E-2</v>
      </c>
      <c r="AM85" s="3">
        <v>-7.7904906178937805E-2</v>
      </c>
      <c r="AN85" s="3">
        <v>0</v>
      </c>
      <c r="AO85" s="3">
        <v>0</v>
      </c>
      <c r="AP85" s="3">
        <v>0.170812923081613</v>
      </c>
      <c r="AQ85" s="3">
        <v>0.23600254924046701</v>
      </c>
      <c r="AR85" s="3">
        <v>0</v>
      </c>
      <c r="AS85" s="3">
        <v>0</v>
      </c>
      <c r="AT85" s="3">
        <v>0</v>
      </c>
      <c r="AU85" s="3">
        <v>0.15281217878213901</v>
      </c>
      <c r="AV85" s="3" t="s">
        <v>407</v>
      </c>
    </row>
    <row r="86" spans="1:48" x14ac:dyDescent="0.25">
      <c r="A86" s="3">
        <v>10</v>
      </c>
      <c r="B86" s="4">
        <v>0.10090724949443999</v>
      </c>
      <c r="C86" s="4">
        <v>0.92869517069687302</v>
      </c>
      <c r="D86" s="4">
        <v>7.8676237840914903E-2</v>
      </c>
      <c r="E86" s="4">
        <v>0.969035212538366</v>
      </c>
      <c r="F86" s="4">
        <v>0.963963963963964</v>
      </c>
      <c r="G86" s="4">
        <v>0.93823529411764695</v>
      </c>
      <c r="H86" s="4">
        <v>0.95109962904080603</v>
      </c>
      <c r="I86" s="4">
        <v>0.89285714285714302</v>
      </c>
      <c r="J86" s="4">
        <v>1</v>
      </c>
      <c r="K86" s="4">
        <v>0.94642857142857095</v>
      </c>
      <c r="L86" s="4">
        <v>0.96666666666666701</v>
      </c>
      <c r="M86" s="4">
        <v>0.90909090909090895</v>
      </c>
      <c r="N86" s="4">
        <v>0.93787878787878798</v>
      </c>
      <c r="O86" s="4">
        <v>0.93787878787878798</v>
      </c>
      <c r="P86" s="3">
        <v>1</v>
      </c>
      <c r="Q86" s="3">
        <v>1</v>
      </c>
      <c r="R86" s="3">
        <v>1</v>
      </c>
      <c r="S86" s="3">
        <v>1</v>
      </c>
      <c r="T86" s="3">
        <v>0</v>
      </c>
      <c r="U86" s="3">
        <v>1</v>
      </c>
      <c r="V86" s="3">
        <v>0</v>
      </c>
      <c r="W86" s="3">
        <v>1</v>
      </c>
      <c r="X86" s="3">
        <v>1</v>
      </c>
      <c r="Y86" s="3">
        <v>0</v>
      </c>
      <c r="Z86" s="3">
        <v>1</v>
      </c>
      <c r="AA86" s="3">
        <v>1</v>
      </c>
      <c r="AB86" s="3">
        <v>0</v>
      </c>
      <c r="AC86" s="3">
        <v>0</v>
      </c>
      <c r="AD86" s="3">
        <v>0</v>
      </c>
      <c r="AE86" s="3">
        <v>1</v>
      </c>
      <c r="AF86" s="3">
        <v>0.22936615563128601</v>
      </c>
      <c r="AG86" s="3">
        <v>5.2606829731237099E-2</v>
      </c>
      <c r="AH86" s="3">
        <v>9.4823978307524894E-3</v>
      </c>
      <c r="AI86" s="3">
        <v>5.7252439945334702E-2</v>
      </c>
      <c r="AJ86" s="3">
        <v>0</v>
      </c>
      <c r="AK86" s="3">
        <v>3.2484680654713501E-2</v>
      </c>
      <c r="AL86" s="3">
        <v>0</v>
      </c>
      <c r="AM86" s="3">
        <v>-9.8246497279838502E-2</v>
      </c>
      <c r="AN86" s="3">
        <v>3.5347404897459099E-2</v>
      </c>
      <c r="AO86" s="3">
        <v>0</v>
      </c>
      <c r="AP86" s="3">
        <v>0.172822725219448</v>
      </c>
      <c r="AQ86" s="3">
        <v>0.23470926724392399</v>
      </c>
      <c r="AR86" s="3">
        <v>0</v>
      </c>
      <c r="AS86" s="3">
        <v>0</v>
      </c>
      <c r="AT86" s="3">
        <v>0</v>
      </c>
      <c r="AU86" s="3">
        <v>0.14847809889823099</v>
      </c>
      <c r="AV86" s="3" t="s">
        <v>410</v>
      </c>
    </row>
    <row r="87" spans="1:48" x14ac:dyDescent="0.25">
      <c r="A87" s="3">
        <v>10</v>
      </c>
      <c r="B87" s="4">
        <v>0.100948904741661</v>
      </c>
      <c r="C87" s="4">
        <v>0.92863628824052202</v>
      </c>
      <c r="D87" s="4">
        <v>7.8207031559835105E-2</v>
      </c>
      <c r="E87" s="4">
        <v>0.96940316501810897</v>
      </c>
      <c r="F87" s="4">
        <v>0.963963963963964</v>
      </c>
      <c r="G87" s="4">
        <v>0.94176470588235295</v>
      </c>
      <c r="H87" s="4">
        <v>0.95286433492315803</v>
      </c>
      <c r="I87" s="4">
        <v>0.89285714285714302</v>
      </c>
      <c r="J87" s="4">
        <v>1</v>
      </c>
      <c r="K87" s="4">
        <v>0.94642857142857095</v>
      </c>
      <c r="L87" s="4">
        <v>0.96666666666666701</v>
      </c>
      <c r="M87" s="4">
        <v>0.90909090909090895</v>
      </c>
      <c r="N87" s="4">
        <v>0.93787878787878798</v>
      </c>
      <c r="O87" s="4">
        <v>0.93787878787878798</v>
      </c>
      <c r="P87" s="3">
        <v>1</v>
      </c>
      <c r="Q87" s="3">
        <v>1</v>
      </c>
      <c r="R87" s="3">
        <v>1</v>
      </c>
      <c r="S87" s="3">
        <v>1</v>
      </c>
      <c r="T87" s="3">
        <v>0</v>
      </c>
      <c r="U87" s="3">
        <v>0</v>
      </c>
      <c r="V87" s="3">
        <v>1</v>
      </c>
      <c r="W87" s="3">
        <v>1</v>
      </c>
      <c r="X87" s="3">
        <v>1</v>
      </c>
      <c r="Y87" s="3">
        <v>0</v>
      </c>
      <c r="Z87" s="3">
        <v>1</v>
      </c>
      <c r="AA87" s="3">
        <v>1</v>
      </c>
      <c r="AB87" s="3">
        <v>0</v>
      </c>
      <c r="AC87" s="3">
        <v>0</v>
      </c>
      <c r="AD87" s="3">
        <v>0</v>
      </c>
      <c r="AE87" s="3">
        <v>1</v>
      </c>
      <c r="AF87" s="3">
        <v>0.222004823734993</v>
      </c>
      <c r="AG87" s="3">
        <v>5.7332829312668303E-2</v>
      </c>
      <c r="AH87" s="3">
        <v>1.04016226268074E-2</v>
      </c>
      <c r="AI87" s="3">
        <v>7.8510045157174094E-2</v>
      </c>
      <c r="AJ87" s="3">
        <v>0</v>
      </c>
      <c r="AK87" s="3">
        <v>0</v>
      </c>
      <c r="AL87" s="3">
        <v>-1.41034979567791E-2</v>
      </c>
      <c r="AM87" s="3">
        <v>-8.1963201577941597E-2</v>
      </c>
      <c r="AN87" s="3">
        <v>4.3518930293134299E-2</v>
      </c>
      <c r="AO87" s="3">
        <v>0</v>
      </c>
      <c r="AP87" s="3">
        <v>0.17603156630498601</v>
      </c>
      <c r="AQ87" s="3">
        <v>0.23811957638459599</v>
      </c>
      <c r="AR87" s="3">
        <v>0</v>
      </c>
      <c r="AS87" s="3">
        <v>0</v>
      </c>
      <c r="AT87" s="3">
        <v>0</v>
      </c>
      <c r="AU87" s="3">
        <v>0.14760097379245801</v>
      </c>
      <c r="AV87" s="3" t="s">
        <v>456</v>
      </c>
    </row>
    <row r="88" spans="1:48" x14ac:dyDescent="0.25">
      <c r="A88" s="3">
        <v>10</v>
      </c>
      <c r="B88" s="4">
        <v>0.101134191927233</v>
      </c>
      <c r="C88" s="4">
        <v>0.92837407804123995</v>
      </c>
      <c r="D88" s="4">
        <v>7.8263869602740094E-2</v>
      </c>
      <c r="E88" s="4">
        <v>0.96935895531497995</v>
      </c>
      <c r="F88" s="4">
        <v>0.963963963963964</v>
      </c>
      <c r="G88" s="4">
        <v>0.93352941176470605</v>
      </c>
      <c r="H88" s="4">
        <v>0.94874668786433503</v>
      </c>
      <c r="I88" s="4">
        <v>0.89285714285714302</v>
      </c>
      <c r="J88" s="4">
        <v>1</v>
      </c>
      <c r="K88" s="4">
        <v>0.94642857142857095</v>
      </c>
      <c r="L88" s="4">
        <v>0.96666666666666701</v>
      </c>
      <c r="M88" s="4">
        <v>0.90909090909090895</v>
      </c>
      <c r="N88" s="4">
        <v>0.93787878787878798</v>
      </c>
      <c r="O88" s="4">
        <v>0.93787878787878798</v>
      </c>
      <c r="P88" s="3">
        <v>1</v>
      </c>
      <c r="Q88" s="3">
        <v>1</v>
      </c>
      <c r="R88" s="3">
        <v>1</v>
      </c>
      <c r="S88" s="3">
        <v>0</v>
      </c>
      <c r="T88" s="3">
        <v>0</v>
      </c>
      <c r="U88" s="3">
        <v>1</v>
      </c>
      <c r="V88" s="3">
        <v>1</v>
      </c>
      <c r="W88" s="3">
        <v>1</v>
      </c>
      <c r="X88" s="3">
        <v>1</v>
      </c>
      <c r="Y88" s="3">
        <v>0</v>
      </c>
      <c r="Z88" s="3">
        <v>1</v>
      </c>
      <c r="AA88" s="3">
        <v>1</v>
      </c>
      <c r="AB88" s="3">
        <v>0</v>
      </c>
      <c r="AC88" s="3">
        <v>0</v>
      </c>
      <c r="AD88" s="3">
        <v>0</v>
      </c>
      <c r="AE88" s="3">
        <v>1</v>
      </c>
      <c r="AF88" s="3">
        <v>0.23730212023733999</v>
      </c>
      <c r="AG88" s="3">
        <v>4.5989492447152697E-2</v>
      </c>
      <c r="AH88" s="3">
        <v>1.32994129386285E-2</v>
      </c>
      <c r="AI88" s="3">
        <v>0</v>
      </c>
      <c r="AJ88" s="3">
        <v>0</v>
      </c>
      <c r="AK88" s="3">
        <v>8.1093875535883306E-2</v>
      </c>
      <c r="AL88" s="3">
        <v>-1.41028962733666E-2</v>
      </c>
      <c r="AM88" s="3">
        <v>-0.104214939065505</v>
      </c>
      <c r="AN88" s="3">
        <v>5.0865009616648499E-2</v>
      </c>
      <c r="AO88" s="3">
        <v>0</v>
      </c>
      <c r="AP88" s="3">
        <v>0.18041015707963301</v>
      </c>
      <c r="AQ88" s="3">
        <v>0.23338354771046399</v>
      </c>
      <c r="AR88" s="3">
        <v>0</v>
      </c>
      <c r="AS88" s="3">
        <v>0</v>
      </c>
      <c r="AT88" s="3">
        <v>0</v>
      </c>
      <c r="AU88" s="3">
        <v>0.14774376342861001</v>
      </c>
      <c r="AV88" s="3" t="s">
        <v>413</v>
      </c>
    </row>
    <row r="89" spans="1:48" x14ac:dyDescent="0.25">
      <c r="A89" s="3">
        <v>10</v>
      </c>
      <c r="B89" s="4">
        <v>0.100894015347746</v>
      </c>
      <c r="C89" s="4">
        <v>0.92871387295453101</v>
      </c>
      <c r="D89" s="4">
        <v>7.6304028241382105E-2</v>
      </c>
      <c r="E89" s="4">
        <v>0.97087425160974405</v>
      </c>
      <c r="F89" s="4">
        <v>0.963963963963964</v>
      </c>
      <c r="G89" s="4">
        <v>0.94117647058823495</v>
      </c>
      <c r="H89" s="4">
        <v>0.95257021727610003</v>
      </c>
      <c r="I89" s="4">
        <v>0.89285714285714302</v>
      </c>
      <c r="J89" s="4">
        <v>1</v>
      </c>
      <c r="K89" s="4">
        <v>0.94642857142857095</v>
      </c>
      <c r="L89" s="4">
        <v>0.96666666666666701</v>
      </c>
      <c r="M89" s="4">
        <v>0.90909090909090895</v>
      </c>
      <c r="N89" s="4">
        <v>0.93787878787878798</v>
      </c>
      <c r="O89" s="4">
        <v>0.93787878787878798</v>
      </c>
      <c r="P89" s="3">
        <v>1</v>
      </c>
      <c r="Q89" s="3">
        <v>1</v>
      </c>
      <c r="R89" s="3">
        <v>0</v>
      </c>
      <c r="S89" s="3">
        <v>1</v>
      </c>
      <c r="T89" s="3">
        <v>0</v>
      </c>
      <c r="U89" s="3">
        <v>1</v>
      </c>
      <c r="V89" s="3">
        <v>1</v>
      </c>
      <c r="W89" s="3">
        <v>1</v>
      </c>
      <c r="X89" s="3">
        <v>1</v>
      </c>
      <c r="Y89" s="3">
        <v>0</v>
      </c>
      <c r="Z89" s="3">
        <v>1</v>
      </c>
      <c r="AA89" s="3">
        <v>1</v>
      </c>
      <c r="AB89" s="3">
        <v>0</v>
      </c>
      <c r="AC89" s="3">
        <v>0</v>
      </c>
      <c r="AD89" s="3">
        <v>0</v>
      </c>
      <c r="AE89" s="3">
        <v>1</v>
      </c>
      <c r="AF89" s="3">
        <v>0.22687598093929701</v>
      </c>
      <c r="AG89" s="3">
        <v>6.0087069543772201E-2</v>
      </c>
      <c r="AH89" s="3">
        <v>0</v>
      </c>
      <c r="AI89" s="3">
        <v>6.3558721300814802E-2</v>
      </c>
      <c r="AJ89" s="3">
        <v>0</v>
      </c>
      <c r="AK89" s="3">
        <v>4.3030885006339802E-2</v>
      </c>
      <c r="AL89" s="3">
        <v>-2.6763132449540299E-2</v>
      </c>
      <c r="AM89" s="3">
        <v>-0.10702408191750799</v>
      </c>
      <c r="AN89" s="3">
        <v>5.5563848120716401E-2</v>
      </c>
      <c r="AO89" s="3">
        <v>0</v>
      </c>
      <c r="AP89" s="3">
        <v>0.17855798103329201</v>
      </c>
      <c r="AQ89" s="3">
        <v>0.232916006265074</v>
      </c>
      <c r="AR89" s="3">
        <v>0</v>
      </c>
      <c r="AS89" s="3">
        <v>0</v>
      </c>
      <c r="AT89" s="3">
        <v>0</v>
      </c>
      <c r="AU89" s="3">
        <v>0.146895383122326</v>
      </c>
      <c r="AV89" s="3" t="s">
        <v>458</v>
      </c>
    </row>
    <row r="90" spans="1:48" x14ac:dyDescent="0.25">
      <c r="A90" s="3">
        <v>11</v>
      </c>
      <c r="B90" s="4">
        <v>0.101370438312456</v>
      </c>
      <c r="C90" s="4">
        <v>0.92803905526161601</v>
      </c>
      <c r="D90" s="4">
        <v>7.9040451025865696E-2</v>
      </c>
      <c r="E90" s="4">
        <v>0.96874786052204698</v>
      </c>
      <c r="F90" s="4">
        <v>0.963963963963964</v>
      </c>
      <c r="G90" s="4">
        <v>0.94058823529411795</v>
      </c>
      <c r="H90" s="4">
        <v>0.95227609962904103</v>
      </c>
      <c r="I90" s="4">
        <v>0.89285714285714302</v>
      </c>
      <c r="J90" s="4">
        <v>1</v>
      </c>
      <c r="K90" s="4">
        <v>0.94642857142857095</v>
      </c>
      <c r="L90" s="4">
        <v>0.96666666666666701</v>
      </c>
      <c r="M90" s="4">
        <v>0.90909090909090895</v>
      </c>
      <c r="N90" s="4">
        <v>0.93787878787878798</v>
      </c>
      <c r="O90" s="4">
        <v>0.93787878787878798</v>
      </c>
      <c r="P90" s="3">
        <v>1</v>
      </c>
      <c r="Q90" s="3">
        <v>1</v>
      </c>
      <c r="R90" s="3">
        <v>1</v>
      </c>
      <c r="S90" s="3">
        <v>1</v>
      </c>
      <c r="T90" s="3">
        <v>0</v>
      </c>
      <c r="U90" s="3">
        <v>1</v>
      </c>
      <c r="V90" s="3">
        <v>1</v>
      </c>
      <c r="W90" s="3">
        <v>1</v>
      </c>
      <c r="X90" s="3">
        <v>1</v>
      </c>
      <c r="Y90" s="3">
        <v>0</v>
      </c>
      <c r="Z90" s="3">
        <v>1</v>
      </c>
      <c r="AA90" s="3">
        <v>1</v>
      </c>
      <c r="AB90" s="3">
        <v>0</v>
      </c>
      <c r="AC90" s="3">
        <v>0</v>
      </c>
      <c r="AD90" s="3">
        <v>0</v>
      </c>
      <c r="AE90" s="3">
        <v>1</v>
      </c>
      <c r="AF90" s="3">
        <v>0.22402799064189499</v>
      </c>
      <c r="AG90" s="3">
        <v>5.6170551242553601E-2</v>
      </c>
      <c r="AH90" s="3">
        <v>1.0577375055672101E-2</v>
      </c>
      <c r="AI90" s="3">
        <v>6.1967369260851897E-2</v>
      </c>
      <c r="AJ90" s="3">
        <v>0</v>
      </c>
      <c r="AK90" s="3">
        <v>4.3265838270411201E-2</v>
      </c>
      <c r="AL90" s="3">
        <v>-2.8752038110693202E-2</v>
      </c>
      <c r="AM90" s="3">
        <v>-0.107510150901586</v>
      </c>
      <c r="AN90" s="3">
        <v>5.7400380050608699E-2</v>
      </c>
      <c r="AO90" s="3">
        <v>0</v>
      </c>
      <c r="AP90" s="3">
        <v>0.176963133101841</v>
      </c>
      <c r="AQ90" s="3">
        <v>0.23359181147031299</v>
      </c>
      <c r="AR90" s="3">
        <v>0</v>
      </c>
      <c r="AS90" s="3">
        <v>0</v>
      </c>
      <c r="AT90" s="3">
        <v>0</v>
      </c>
      <c r="AU90" s="3">
        <v>0.147434824433259</v>
      </c>
      <c r="AV90" s="3" t="s">
        <v>472</v>
      </c>
    </row>
    <row r="91" spans="1:48" x14ac:dyDescent="0.25">
      <c r="A91" s="3">
        <v>7</v>
      </c>
      <c r="B91" s="4">
        <v>0.112437473186712</v>
      </c>
      <c r="C91" s="4">
        <v>0.91213899264869003</v>
      </c>
      <c r="D91" s="4">
        <v>9.4124903109978106E-2</v>
      </c>
      <c r="E91" s="4">
        <v>0.95568064431058697</v>
      </c>
      <c r="F91" s="4">
        <v>0.94594594594594605</v>
      </c>
      <c r="G91" s="4">
        <v>0.92764705882352905</v>
      </c>
      <c r="H91" s="4">
        <v>0.93679650238473799</v>
      </c>
      <c r="I91" s="4">
        <v>0.89285714285714302</v>
      </c>
      <c r="J91" s="4">
        <v>1</v>
      </c>
      <c r="K91" s="4">
        <v>0.94642857142857095</v>
      </c>
      <c r="L91" s="4">
        <v>0.96666666666666701</v>
      </c>
      <c r="M91" s="4">
        <v>0.90909090909090895</v>
      </c>
      <c r="N91" s="4">
        <v>0.93787878787878798</v>
      </c>
      <c r="O91" s="4">
        <v>0.93679650238473799</v>
      </c>
      <c r="P91" s="3">
        <v>0</v>
      </c>
      <c r="Q91" s="3">
        <v>1</v>
      </c>
      <c r="R91" s="3">
        <v>1</v>
      </c>
      <c r="S91" s="3">
        <v>1</v>
      </c>
      <c r="T91" s="3">
        <v>1</v>
      </c>
      <c r="U91" s="3">
        <v>1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1</v>
      </c>
      <c r="AB91" s="3">
        <v>0</v>
      </c>
      <c r="AC91" s="3">
        <v>0</v>
      </c>
      <c r="AD91" s="3">
        <v>0</v>
      </c>
      <c r="AE91" s="3">
        <v>1</v>
      </c>
      <c r="AF91" s="3">
        <v>0</v>
      </c>
      <c r="AG91" s="3">
        <v>0.187328008891296</v>
      </c>
      <c r="AH91" s="3">
        <v>7.1922068075656598E-2</v>
      </c>
      <c r="AI91" s="3">
        <v>8.5228968368953703E-2</v>
      </c>
      <c r="AJ91" s="3">
        <v>0.13137266472141901</v>
      </c>
      <c r="AK91" s="3">
        <v>-5.8306531480189397E-2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0.24759383441313501</v>
      </c>
      <c r="AR91" s="3">
        <v>0</v>
      </c>
      <c r="AS91" s="3">
        <v>0</v>
      </c>
      <c r="AT91" s="3">
        <v>0</v>
      </c>
      <c r="AU91" s="3">
        <v>0.144158562763574</v>
      </c>
      <c r="AV91" s="3" t="s">
        <v>205</v>
      </c>
    </row>
    <row r="92" spans="1:48" x14ac:dyDescent="0.25">
      <c r="A92" s="3">
        <v>7</v>
      </c>
      <c r="B92" s="4">
        <v>0.11307757357017501</v>
      </c>
      <c r="C92" s="4">
        <v>0.91045792191265695</v>
      </c>
      <c r="D92" s="4">
        <v>8.9525341724467994E-2</v>
      </c>
      <c r="E92" s="4">
        <v>0.95990611850053098</v>
      </c>
      <c r="F92" s="4">
        <v>0.93693693693693703</v>
      </c>
      <c r="G92" s="4">
        <v>0.93588235294117605</v>
      </c>
      <c r="H92" s="4">
        <v>0.93640964493905698</v>
      </c>
      <c r="I92" s="4">
        <v>0.89285714285714302</v>
      </c>
      <c r="J92" s="4">
        <v>1</v>
      </c>
      <c r="K92" s="4">
        <v>0.94642857142857095</v>
      </c>
      <c r="L92" s="4">
        <v>0.96666666666666701</v>
      </c>
      <c r="M92" s="4">
        <v>0.90909090909090895</v>
      </c>
      <c r="N92" s="4">
        <v>0.93787878787878798</v>
      </c>
      <c r="O92" s="4">
        <v>0.93640964493905698</v>
      </c>
      <c r="P92" s="3">
        <v>0</v>
      </c>
      <c r="Q92" s="3">
        <v>1</v>
      </c>
      <c r="R92" s="3">
        <v>0</v>
      </c>
      <c r="S92" s="3">
        <v>1</v>
      </c>
      <c r="T92" s="3">
        <v>1</v>
      </c>
      <c r="U92" s="3">
        <v>0</v>
      </c>
      <c r="V92" s="3">
        <v>0</v>
      </c>
      <c r="W92" s="3">
        <v>1</v>
      </c>
      <c r="X92" s="3">
        <v>1</v>
      </c>
      <c r="Y92" s="3">
        <v>0</v>
      </c>
      <c r="Z92" s="3">
        <v>0</v>
      </c>
      <c r="AA92" s="3">
        <v>1</v>
      </c>
      <c r="AB92" s="3">
        <v>0</v>
      </c>
      <c r="AC92" s="3">
        <v>0</v>
      </c>
      <c r="AD92" s="3">
        <v>0</v>
      </c>
      <c r="AE92" s="3">
        <v>1</v>
      </c>
      <c r="AF92" s="3">
        <v>0</v>
      </c>
      <c r="AG92" s="3">
        <v>0.22892920193153801</v>
      </c>
      <c r="AH92" s="3">
        <v>0</v>
      </c>
      <c r="AI92" s="3">
        <v>0.108541879310337</v>
      </c>
      <c r="AJ92" s="3">
        <v>0.12345927218458801</v>
      </c>
      <c r="AK92" s="3">
        <v>0</v>
      </c>
      <c r="AL92" s="3">
        <v>0</v>
      </c>
      <c r="AM92" s="3">
        <v>-7.1159848888383906E-2</v>
      </c>
      <c r="AN92" s="3">
        <v>2.10510141846392E-2</v>
      </c>
      <c r="AO92" s="3">
        <v>0</v>
      </c>
      <c r="AP92" s="3">
        <v>0</v>
      </c>
      <c r="AQ92" s="3">
        <v>0.2289817950784</v>
      </c>
      <c r="AR92" s="3">
        <v>0</v>
      </c>
      <c r="AS92" s="3">
        <v>0</v>
      </c>
      <c r="AT92" s="3">
        <v>0</v>
      </c>
      <c r="AU92" s="3">
        <v>0.149989972038334</v>
      </c>
      <c r="AV92" s="3" t="s">
        <v>213</v>
      </c>
    </row>
    <row r="93" spans="1:48" x14ac:dyDescent="0.25">
      <c r="A93" s="3">
        <v>8</v>
      </c>
      <c r="B93" s="4">
        <v>0.113613730768934</v>
      </c>
      <c r="C93" s="4">
        <v>0.90960678150217</v>
      </c>
      <c r="D93" s="4">
        <v>9.0828923045135193E-2</v>
      </c>
      <c r="E93" s="4">
        <v>0.95873037796961103</v>
      </c>
      <c r="F93" s="4">
        <v>0.93693693693693703</v>
      </c>
      <c r="G93" s="4">
        <v>0.93529411764705905</v>
      </c>
      <c r="H93" s="4">
        <v>0.93611552729199798</v>
      </c>
      <c r="I93" s="4">
        <v>0.89285714285714302</v>
      </c>
      <c r="J93" s="4">
        <v>1</v>
      </c>
      <c r="K93" s="4">
        <v>0.94642857142857095</v>
      </c>
      <c r="L93" s="4">
        <v>0.96666666666666701</v>
      </c>
      <c r="M93" s="4">
        <v>0.90909090909090895</v>
      </c>
      <c r="N93" s="4">
        <v>0.93787878787878798</v>
      </c>
      <c r="O93" s="4">
        <v>0.93611552729199798</v>
      </c>
      <c r="P93" s="3">
        <v>0</v>
      </c>
      <c r="Q93" s="3">
        <v>1</v>
      </c>
      <c r="R93" s="3">
        <v>0</v>
      </c>
      <c r="S93" s="3">
        <v>1</v>
      </c>
      <c r="T93" s="3">
        <v>1</v>
      </c>
      <c r="U93" s="3">
        <v>1</v>
      </c>
      <c r="V93" s="3">
        <v>0</v>
      </c>
      <c r="W93" s="3">
        <v>1</v>
      </c>
      <c r="X93" s="3">
        <v>1</v>
      </c>
      <c r="Y93" s="3">
        <v>0</v>
      </c>
      <c r="Z93" s="3">
        <v>0</v>
      </c>
      <c r="AA93" s="3">
        <v>1</v>
      </c>
      <c r="AB93" s="3">
        <v>0</v>
      </c>
      <c r="AC93" s="3">
        <v>0</v>
      </c>
      <c r="AD93" s="3">
        <v>0</v>
      </c>
      <c r="AE93" s="3">
        <v>1</v>
      </c>
      <c r="AF93" s="3">
        <v>0</v>
      </c>
      <c r="AG93" s="3">
        <v>0.22916447252972799</v>
      </c>
      <c r="AH93" s="3">
        <v>0</v>
      </c>
      <c r="AI93" s="3">
        <v>0.117711615567858</v>
      </c>
      <c r="AJ93" s="3">
        <v>0.121523200120265</v>
      </c>
      <c r="AK93" s="3">
        <v>-1.60711330575748E-2</v>
      </c>
      <c r="AL93" s="3">
        <v>0</v>
      </c>
      <c r="AM93" s="3">
        <v>-6.2473638856673799E-2</v>
      </c>
      <c r="AN93" s="3">
        <v>2.0626414153660299E-2</v>
      </c>
      <c r="AO93" s="3">
        <v>0</v>
      </c>
      <c r="AP93" s="3">
        <v>0</v>
      </c>
      <c r="AQ93" s="3">
        <v>0.23045488975504</v>
      </c>
      <c r="AR93" s="3">
        <v>0</v>
      </c>
      <c r="AS93" s="3">
        <v>0</v>
      </c>
      <c r="AT93" s="3">
        <v>0</v>
      </c>
      <c r="AU93" s="3">
        <v>0.15024944148647301</v>
      </c>
      <c r="AV93" s="3" t="s">
        <v>308</v>
      </c>
    </row>
    <row r="94" spans="1:48" x14ac:dyDescent="0.25">
      <c r="A94" s="3">
        <v>7</v>
      </c>
      <c r="B94" s="4">
        <v>0.115360862565568</v>
      </c>
      <c r="C94" s="4">
        <v>0.90680530378984103</v>
      </c>
      <c r="D94" s="4">
        <v>9.1403015797840104E-2</v>
      </c>
      <c r="E94" s="4">
        <v>0.95820715031543202</v>
      </c>
      <c r="F94" s="4">
        <v>0.95495495495495497</v>
      </c>
      <c r="G94" s="4">
        <v>0.91705882352941204</v>
      </c>
      <c r="H94" s="4">
        <v>0.936006889242183</v>
      </c>
      <c r="I94" s="4">
        <v>0.89285714285714302</v>
      </c>
      <c r="J94" s="4">
        <v>1</v>
      </c>
      <c r="K94" s="4">
        <v>0.94642857142857095</v>
      </c>
      <c r="L94" s="4">
        <v>0.96666666666666701</v>
      </c>
      <c r="M94" s="4">
        <v>0.90909090909090895</v>
      </c>
      <c r="N94" s="4">
        <v>0.93787878787878798</v>
      </c>
      <c r="O94" s="4">
        <v>0.936006889242183</v>
      </c>
      <c r="P94" s="3">
        <v>0</v>
      </c>
      <c r="Q94" s="3">
        <v>1</v>
      </c>
      <c r="R94" s="3">
        <v>1</v>
      </c>
      <c r="S94" s="3">
        <v>0</v>
      </c>
      <c r="T94" s="3">
        <v>0</v>
      </c>
      <c r="U94" s="3">
        <v>1</v>
      </c>
      <c r="V94" s="3">
        <v>0</v>
      </c>
      <c r="W94" s="3">
        <v>1</v>
      </c>
      <c r="X94" s="3">
        <v>1</v>
      </c>
      <c r="Y94" s="3">
        <v>0</v>
      </c>
      <c r="Z94" s="3">
        <v>0</v>
      </c>
      <c r="AA94" s="3">
        <v>1</v>
      </c>
      <c r="AB94" s="3">
        <v>0</v>
      </c>
      <c r="AC94" s="3">
        <v>0</v>
      </c>
      <c r="AD94" s="3">
        <v>0</v>
      </c>
      <c r="AE94" s="3">
        <v>1</v>
      </c>
      <c r="AF94" s="3">
        <v>0</v>
      </c>
      <c r="AG94" s="3">
        <v>0.201022130770797</v>
      </c>
      <c r="AH94" s="3">
        <v>9.2419704784992104E-2</v>
      </c>
      <c r="AI94" s="3">
        <v>0</v>
      </c>
      <c r="AJ94" s="3">
        <v>0</v>
      </c>
      <c r="AK94" s="3">
        <v>0.107448285293896</v>
      </c>
      <c r="AL94" s="3">
        <v>0</v>
      </c>
      <c r="AM94" s="3">
        <v>-8.6539209974197007E-2</v>
      </c>
      <c r="AN94" s="3">
        <v>0.100196189414876</v>
      </c>
      <c r="AO94" s="3">
        <v>0</v>
      </c>
      <c r="AP94" s="3">
        <v>0</v>
      </c>
      <c r="AQ94" s="3">
        <v>0.21922553998010499</v>
      </c>
      <c r="AR94" s="3">
        <v>0</v>
      </c>
      <c r="AS94" s="3">
        <v>0</v>
      </c>
      <c r="AT94" s="3">
        <v>0</v>
      </c>
      <c r="AU94" s="3">
        <v>0.15120450541028199</v>
      </c>
      <c r="AV94" s="3" t="s">
        <v>214</v>
      </c>
    </row>
    <row r="95" spans="1:48" x14ac:dyDescent="0.25">
      <c r="A95" s="3">
        <v>8</v>
      </c>
      <c r="B95" s="4">
        <v>0.11591209614181</v>
      </c>
      <c r="C95" s="4">
        <v>0.90591254378237096</v>
      </c>
      <c r="D95" s="4">
        <v>9.2287203175091398E-2</v>
      </c>
      <c r="E95" s="4">
        <v>0.95739467293908798</v>
      </c>
      <c r="F95" s="4">
        <v>0.95495495495495497</v>
      </c>
      <c r="G95" s="4">
        <v>0.91705882352941204</v>
      </c>
      <c r="H95" s="4">
        <v>0.936006889242183</v>
      </c>
      <c r="I95" s="4">
        <v>0.89285714285714302</v>
      </c>
      <c r="J95" s="4">
        <v>1</v>
      </c>
      <c r="K95" s="4">
        <v>0.94642857142857095</v>
      </c>
      <c r="L95" s="4">
        <v>0.96666666666666701</v>
      </c>
      <c r="M95" s="4">
        <v>0.90909090909090895</v>
      </c>
      <c r="N95" s="4">
        <v>0.93787878787878798</v>
      </c>
      <c r="O95" s="4">
        <v>0.936006889242183</v>
      </c>
      <c r="P95" s="3">
        <v>0</v>
      </c>
      <c r="Q95" s="3">
        <v>1</v>
      </c>
      <c r="R95" s="3">
        <v>1</v>
      </c>
      <c r="S95" s="3">
        <v>0</v>
      </c>
      <c r="T95" s="3">
        <v>0</v>
      </c>
      <c r="U95" s="3">
        <v>1</v>
      </c>
      <c r="V95" s="3">
        <v>1</v>
      </c>
      <c r="W95" s="3">
        <v>1</v>
      </c>
      <c r="X95" s="3">
        <v>1</v>
      </c>
      <c r="Y95" s="3">
        <v>0</v>
      </c>
      <c r="Z95" s="3">
        <v>0</v>
      </c>
      <c r="AA95" s="3">
        <v>1</v>
      </c>
      <c r="AB95" s="3">
        <v>0</v>
      </c>
      <c r="AC95" s="3">
        <v>0</v>
      </c>
      <c r="AD95" s="3">
        <v>0</v>
      </c>
      <c r="AE95" s="3">
        <v>1</v>
      </c>
      <c r="AF95" s="3">
        <v>0</v>
      </c>
      <c r="AG95" s="3">
        <v>0.20106716191225199</v>
      </c>
      <c r="AH95" s="3">
        <v>9.3004815272685906E-2</v>
      </c>
      <c r="AI95" s="3">
        <v>0</v>
      </c>
      <c r="AJ95" s="3">
        <v>0</v>
      </c>
      <c r="AK95" s="3">
        <v>0.114150507160072</v>
      </c>
      <c r="AL95" s="3">
        <v>-1.24823761223057E-2</v>
      </c>
      <c r="AM95" s="3">
        <v>-9.0529003937518296E-2</v>
      </c>
      <c r="AN95" s="3">
        <v>0.109860594046293</v>
      </c>
      <c r="AO95" s="3">
        <v>0</v>
      </c>
      <c r="AP95" s="3">
        <v>0</v>
      </c>
      <c r="AQ95" s="3">
        <v>0.21858602104588401</v>
      </c>
      <c r="AR95" s="3">
        <v>0</v>
      </c>
      <c r="AS95" s="3">
        <v>0</v>
      </c>
      <c r="AT95" s="3">
        <v>0</v>
      </c>
      <c r="AU95" s="3">
        <v>0.151501975347585</v>
      </c>
      <c r="AV95" s="3" t="s">
        <v>309</v>
      </c>
    </row>
    <row r="96" spans="1:48" x14ac:dyDescent="0.25">
      <c r="A96" s="3">
        <v>6</v>
      </c>
      <c r="B96" s="4">
        <v>0.112581117312923</v>
      </c>
      <c r="C96" s="4">
        <v>0.91124244776764896</v>
      </c>
      <c r="D96" s="4">
        <v>8.9556326925655599E-2</v>
      </c>
      <c r="E96" s="4">
        <v>0.95987836028264595</v>
      </c>
      <c r="F96" s="4">
        <v>0.93693693693693703</v>
      </c>
      <c r="G96" s="4">
        <v>0.93470588235294105</v>
      </c>
      <c r="H96" s="4">
        <v>0.93582140964493898</v>
      </c>
      <c r="I96" s="4">
        <v>0.89285714285714302</v>
      </c>
      <c r="J96" s="4">
        <v>1</v>
      </c>
      <c r="K96" s="4">
        <v>0.94642857142857095</v>
      </c>
      <c r="L96" s="4">
        <v>0.96666666666666701</v>
      </c>
      <c r="M96" s="4">
        <v>0.90909090909090895</v>
      </c>
      <c r="N96" s="4">
        <v>0.93787878787878798</v>
      </c>
      <c r="O96" s="4">
        <v>0.93582140964493898</v>
      </c>
      <c r="P96" s="3">
        <v>0</v>
      </c>
      <c r="Q96" s="3">
        <v>1</v>
      </c>
      <c r="R96" s="3">
        <v>0</v>
      </c>
      <c r="S96" s="3">
        <v>1</v>
      </c>
      <c r="T96" s="3">
        <v>1</v>
      </c>
      <c r="U96" s="3">
        <v>0</v>
      </c>
      <c r="V96" s="3">
        <v>0</v>
      </c>
      <c r="W96" s="3">
        <v>1</v>
      </c>
      <c r="X96" s="3">
        <v>0</v>
      </c>
      <c r="Y96" s="3">
        <v>0</v>
      </c>
      <c r="Z96" s="3">
        <v>0</v>
      </c>
      <c r="AA96" s="3">
        <v>1</v>
      </c>
      <c r="AB96" s="3">
        <v>0</v>
      </c>
      <c r="AC96" s="3">
        <v>0</v>
      </c>
      <c r="AD96" s="3">
        <v>0</v>
      </c>
      <c r="AE96" s="3">
        <v>1</v>
      </c>
      <c r="AF96" s="3">
        <v>0</v>
      </c>
      <c r="AG96" s="3">
        <v>0.226696020317006</v>
      </c>
      <c r="AH96" s="3">
        <v>0</v>
      </c>
      <c r="AI96" s="3">
        <v>9.8596351284938294E-2</v>
      </c>
      <c r="AJ96" s="3">
        <v>0.13937306579148301</v>
      </c>
      <c r="AK96" s="3">
        <v>0</v>
      </c>
      <c r="AL96" s="3">
        <v>0</v>
      </c>
      <c r="AM96" s="3">
        <v>-5.90856053688079E-2</v>
      </c>
      <c r="AN96" s="3">
        <v>0</v>
      </c>
      <c r="AO96" s="3">
        <v>0</v>
      </c>
      <c r="AP96" s="3">
        <v>0</v>
      </c>
      <c r="AQ96" s="3">
        <v>0.230892478635007</v>
      </c>
      <c r="AR96" s="3">
        <v>0</v>
      </c>
      <c r="AS96" s="3">
        <v>0</v>
      </c>
      <c r="AT96" s="3">
        <v>0</v>
      </c>
      <c r="AU96" s="3">
        <v>0.15266298959645</v>
      </c>
      <c r="AV96" s="3" t="s">
        <v>132</v>
      </c>
    </row>
    <row r="97" spans="1:48" x14ac:dyDescent="0.25">
      <c r="A97" s="3">
        <v>7</v>
      </c>
      <c r="B97" s="4">
        <v>8.1248956390741006E-2</v>
      </c>
      <c r="C97" s="4">
        <v>0.95445400887835596</v>
      </c>
      <c r="D97" s="4">
        <v>7.24936388039948E-2</v>
      </c>
      <c r="E97" s="4">
        <v>0.97371038942656996</v>
      </c>
      <c r="F97" s="4">
        <v>0.91891891891891897</v>
      </c>
      <c r="G97" s="4">
        <v>0.95058823529411796</v>
      </c>
      <c r="H97" s="4">
        <v>0.93475357710651796</v>
      </c>
      <c r="I97" s="4">
        <v>0.89285714285714302</v>
      </c>
      <c r="J97" s="4">
        <v>1</v>
      </c>
      <c r="K97" s="4">
        <v>0.94642857142857095</v>
      </c>
      <c r="L97" s="4">
        <v>0.96666666666666701</v>
      </c>
      <c r="M97" s="4">
        <v>0.90909090909090895</v>
      </c>
      <c r="N97" s="4">
        <v>0.93787878787878798</v>
      </c>
      <c r="O97" s="4">
        <v>0.93475357710651796</v>
      </c>
      <c r="P97" s="3">
        <v>1</v>
      </c>
      <c r="Q97" s="3">
        <v>0</v>
      </c>
      <c r="R97" s="3">
        <v>0</v>
      </c>
      <c r="S97" s="3">
        <v>1</v>
      </c>
      <c r="T97" s="3">
        <v>1</v>
      </c>
      <c r="U97" s="3">
        <v>1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1</v>
      </c>
      <c r="AB97" s="3">
        <v>0</v>
      </c>
      <c r="AC97" s="3">
        <v>1</v>
      </c>
      <c r="AD97" s="3">
        <v>0</v>
      </c>
      <c r="AE97" s="3">
        <v>1</v>
      </c>
      <c r="AF97" s="3">
        <v>0.183938306032252</v>
      </c>
      <c r="AG97" s="3">
        <v>0</v>
      </c>
      <c r="AH97" s="3">
        <v>0</v>
      </c>
      <c r="AI97" s="3">
        <v>3.2232591653426498E-2</v>
      </c>
      <c r="AJ97" s="3">
        <v>3.53816118063289E-2</v>
      </c>
      <c r="AK97" s="3">
        <v>3.9158398539751102E-2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0.14552662601254199</v>
      </c>
      <c r="AR97" s="3">
        <v>0</v>
      </c>
      <c r="AS97" s="3">
        <v>0.35288779865248598</v>
      </c>
      <c r="AT97" s="3">
        <v>0</v>
      </c>
      <c r="AU97" s="3">
        <v>0.15268408996698901</v>
      </c>
      <c r="AV97" s="3" t="s">
        <v>239</v>
      </c>
    </row>
    <row r="98" spans="1:48" x14ac:dyDescent="0.25">
      <c r="A98" s="3">
        <v>7</v>
      </c>
      <c r="B98" s="4">
        <v>8.1189771280305495E-2</v>
      </c>
      <c r="C98" s="4">
        <v>0.95416976154529598</v>
      </c>
      <c r="D98" s="4">
        <v>7.2612651445545406E-2</v>
      </c>
      <c r="E98" s="4">
        <v>0.97362399938407895</v>
      </c>
      <c r="F98" s="4">
        <v>0.91891891891891897</v>
      </c>
      <c r="G98" s="4">
        <v>0.94882352941176495</v>
      </c>
      <c r="H98" s="4">
        <v>0.93387122416534196</v>
      </c>
      <c r="I98" s="4">
        <v>0.89285714285714302</v>
      </c>
      <c r="J98" s="4">
        <v>1</v>
      </c>
      <c r="K98" s="4">
        <v>0.94642857142857095</v>
      </c>
      <c r="L98" s="4">
        <v>0.96666666666666701</v>
      </c>
      <c r="M98" s="4">
        <v>0.90909090909090895</v>
      </c>
      <c r="N98" s="4">
        <v>0.93787878787878798</v>
      </c>
      <c r="O98" s="4">
        <v>0.93387122416534196</v>
      </c>
      <c r="P98" s="3">
        <v>1</v>
      </c>
      <c r="Q98" s="3">
        <v>0</v>
      </c>
      <c r="R98" s="3">
        <v>0</v>
      </c>
      <c r="S98" s="3">
        <v>0</v>
      </c>
      <c r="T98" s="3">
        <v>1</v>
      </c>
      <c r="U98" s="3">
        <v>1</v>
      </c>
      <c r="V98" s="3">
        <v>1</v>
      </c>
      <c r="W98" s="3">
        <v>0</v>
      </c>
      <c r="X98" s="3">
        <v>0</v>
      </c>
      <c r="Y98" s="3">
        <v>0</v>
      </c>
      <c r="Z98" s="3">
        <v>0</v>
      </c>
      <c r="AA98" s="3">
        <v>1</v>
      </c>
      <c r="AB98" s="3">
        <v>0</v>
      </c>
      <c r="AC98" s="3">
        <v>1</v>
      </c>
      <c r="AD98" s="3">
        <v>0</v>
      </c>
      <c r="AE98" s="3">
        <v>1</v>
      </c>
      <c r="AF98" s="3">
        <v>0.184874828640988</v>
      </c>
      <c r="AG98" s="3">
        <v>0</v>
      </c>
      <c r="AH98" s="3">
        <v>0</v>
      </c>
      <c r="AI98" s="3">
        <v>0</v>
      </c>
      <c r="AJ98" s="3">
        <v>3.9015478201558998E-2</v>
      </c>
      <c r="AK98" s="3">
        <v>5.1153533499240497E-2</v>
      </c>
      <c r="AL98" s="3">
        <v>1.3480306634754601E-2</v>
      </c>
      <c r="AM98" s="3">
        <v>0</v>
      </c>
      <c r="AN98" s="3">
        <v>0</v>
      </c>
      <c r="AO98" s="3">
        <v>0</v>
      </c>
      <c r="AP98" s="3">
        <v>0</v>
      </c>
      <c r="AQ98" s="3">
        <v>0.14152535738533101</v>
      </c>
      <c r="AR98" s="3">
        <v>0</v>
      </c>
      <c r="AS98" s="3">
        <v>0.35163031063734501</v>
      </c>
      <c r="AT98" s="3">
        <v>0</v>
      </c>
      <c r="AU98" s="3">
        <v>0.15698234828107199</v>
      </c>
      <c r="AV98" s="3" t="s">
        <v>240</v>
      </c>
    </row>
    <row r="99" spans="1:48" x14ac:dyDescent="0.25">
      <c r="A99" s="3">
        <v>6</v>
      </c>
      <c r="B99" s="4">
        <v>8.0918795510905098E-2</v>
      </c>
      <c r="C99" s="4">
        <v>0.95482341550674599</v>
      </c>
      <c r="D99" s="4">
        <v>7.2043299951947498E-2</v>
      </c>
      <c r="E99" s="4">
        <v>0.97403600309143701</v>
      </c>
      <c r="F99" s="4">
        <v>0.91891891891891897</v>
      </c>
      <c r="G99" s="4">
        <v>0.94823529411764695</v>
      </c>
      <c r="H99" s="4">
        <v>0.93357710651828296</v>
      </c>
      <c r="I99" s="4">
        <v>0.89285714285714302</v>
      </c>
      <c r="J99" s="4">
        <v>1</v>
      </c>
      <c r="K99" s="4">
        <v>0.94642857142857095</v>
      </c>
      <c r="L99" s="4">
        <v>0.96666666666666701</v>
      </c>
      <c r="M99" s="4">
        <v>0.90909090909090895</v>
      </c>
      <c r="N99" s="4">
        <v>0.93787878787878798</v>
      </c>
      <c r="O99" s="4">
        <v>0.93357710651828296</v>
      </c>
      <c r="P99" s="3">
        <v>1</v>
      </c>
      <c r="Q99" s="3">
        <v>0</v>
      </c>
      <c r="R99" s="3">
        <v>0</v>
      </c>
      <c r="S99" s="3">
        <v>0</v>
      </c>
      <c r="T99" s="3">
        <v>1</v>
      </c>
      <c r="U99" s="3">
        <v>1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1</v>
      </c>
      <c r="AB99" s="3">
        <v>0</v>
      </c>
      <c r="AC99" s="3">
        <v>1</v>
      </c>
      <c r="AD99" s="3">
        <v>0</v>
      </c>
      <c r="AE99" s="3">
        <v>1</v>
      </c>
      <c r="AF99" s="3">
        <v>0.184838773009804</v>
      </c>
      <c r="AG99" s="3">
        <v>0</v>
      </c>
      <c r="AH99" s="3">
        <v>0</v>
      </c>
      <c r="AI99" s="3">
        <v>0</v>
      </c>
      <c r="AJ99" s="3">
        <v>4.8379834796465897E-2</v>
      </c>
      <c r="AK99" s="3">
        <v>5.7126173364531602E-2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0.146736241653698</v>
      </c>
      <c r="AR99" s="3">
        <v>0</v>
      </c>
      <c r="AS99" s="3">
        <v>0.35273553923791701</v>
      </c>
      <c r="AT99" s="3">
        <v>0</v>
      </c>
      <c r="AU99" s="3">
        <v>0.150390849556476</v>
      </c>
      <c r="AV99" s="3" t="s">
        <v>159</v>
      </c>
    </row>
    <row r="100" spans="1:48" x14ac:dyDescent="0.25">
      <c r="A100" s="3">
        <v>8</v>
      </c>
      <c r="B100" s="4">
        <v>0.109689847374687</v>
      </c>
      <c r="C100" s="4">
        <v>0.920304180543846</v>
      </c>
      <c r="D100" s="4">
        <v>9.1449612016334905E-2</v>
      </c>
      <c r="E100" s="4">
        <v>0.95815060844681099</v>
      </c>
      <c r="F100" s="4">
        <v>0.95495495495495497</v>
      </c>
      <c r="G100" s="4">
        <v>0.91176470588235303</v>
      </c>
      <c r="H100" s="4">
        <v>0.933359830418654</v>
      </c>
      <c r="I100" s="4">
        <v>0.89285714285714302</v>
      </c>
      <c r="J100" s="4">
        <v>1</v>
      </c>
      <c r="K100" s="4">
        <v>0.94642857142857095</v>
      </c>
      <c r="L100" s="4">
        <v>0.96666666666666701</v>
      </c>
      <c r="M100" s="4">
        <v>0.90909090909090895</v>
      </c>
      <c r="N100" s="4">
        <v>0.93787878787878798</v>
      </c>
      <c r="O100" s="4">
        <v>0.933359830418654</v>
      </c>
      <c r="P100" s="3">
        <v>0</v>
      </c>
      <c r="Q100" s="3">
        <v>1</v>
      </c>
      <c r="R100" s="3">
        <v>1</v>
      </c>
      <c r="S100" s="3">
        <v>1</v>
      </c>
      <c r="T100" s="3">
        <v>0</v>
      </c>
      <c r="U100" s="3">
        <v>1</v>
      </c>
      <c r="V100" s="3">
        <v>0</v>
      </c>
      <c r="W100" s="3">
        <v>1</v>
      </c>
      <c r="X100" s="3">
        <v>1</v>
      </c>
      <c r="Y100" s="3">
        <v>0</v>
      </c>
      <c r="Z100" s="3">
        <v>1</v>
      </c>
      <c r="AA100" s="3">
        <v>1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0.24776002071017</v>
      </c>
      <c r="AH100" s="3">
        <v>2.8748401677339198E-2</v>
      </c>
      <c r="AI100" s="3">
        <v>0.115904146500856</v>
      </c>
      <c r="AJ100" s="3">
        <v>0</v>
      </c>
      <c r="AK100" s="3">
        <v>-2.9810139891091901E-2</v>
      </c>
      <c r="AL100" s="3">
        <v>0</v>
      </c>
      <c r="AM100" s="3">
        <v>-0.102119691469026</v>
      </c>
      <c r="AN100" s="3">
        <v>7.5311916239548804E-2</v>
      </c>
      <c r="AO100" s="3">
        <v>0</v>
      </c>
      <c r="AP100" s="3">
        <v>0.24730310269314401</v>
      </c>
      <c r="AQ100" s="3">
        <v>0.284094676957443</v>
      </c>
      <c r="AR100" s="3">
        <v>0</v>
      </c>
      <c r="AS100" s="3">
        <v>0</v>
      </c>
      <c r="AT100" s="3">
        <v>0</v>
      </c>
      <c r="AU100" s="3">
        <v>0</v>
      </c>
      <c r="AV100" s="3" t="s">
        <v>301</v>
      </c>
    </row>
    <row r="101" spans="1:48" x14ac:dyDescent="0.25">
      <c r="A101" s="3">
        <v>6</v>
      </c>
      <c r="B101" s="4">
        <v>8.1071747335835206E-2</v>
      </c>
      <c r="C101" s="4">
        <v>0.95501142071913503</v>
      </c>
      <c r="D101" s="4">
        <v>7.1961010064869296E-2</v>
      </c>
      <c r="E101" s="4">
        <v>0.97409528283424196</v>
      </c>
      <c r="F101" s="4">
        <v>0.91891891891891897</v>
      </c>
      <c r="G101" s="4">
        <v>0.94764705882352895</v>
      </c>
      <c r="H101" s="4">
        <v>0.93328298887122396</v>
      </c>
      <c r="I101" s="4">
        <v>0.89285714285714302</v>
      </c>
      <c r="J101" s="4">
        <v>1</v>
      </c>
      <c r="K101" s="4">
        <v>0.94642857142857095</v>
      </c>
      <c r="L101" s="4">
        <v>0.96666666666666701</v>
      </c>
      <c r="M101" s="4">
        <v>0.90909090909090895</v>
      </c>
      <c r="N101" s="4">
        <v>0.93787878787878798</v>
      </c>
      <c r="O101" s="4">
        <v>0.93328298887122396</v>
      </c>
      <c r="P101" s="3">
        <v>1</v>
      </c>
      <c r="Q101" s="3">
        <v>0</v>
      </c>
      <c r="R101" s="3">
        <v>0</v>
      </c>
      <c r="S101" s="3">
        <v>1</v>
      </c>
      <c r="T101" s="3">
        <v>0</v>
      </c>
      <c r="U101" s="3">
        <v>1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1</v>
      </c>
      <c r="AB101" s="3">
        <v>0</v>
      </c>
      <c r="AC101" s="3">
        <v>1</v>
      </c>
      <c r="AD101" s="3">
        <v>0</v>
      </c>
      <c r="AE101" s="3">
        <v>1</v>
      </c>
      <c r="AF101" s="3">
        <v>0.191734786230536</v>
      </c>
      <c r="AG101" s="3">
        <v>0</v>
      </c>
      <c r="AH101" s="3">
        <v>0</v>
      </c>
      <c r="AI101" s="3">
        <v>6.2199710904810003E-2</v>
      </c>
      <c r="AJ101" s="3">
        <v>0</v>
      </c>
      <c r="AK101" s="3">
        <v>3.7730286392831498E-2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0.14481484873815301</v>
      </c>
      <c r="AR101" s="3">
        <v>0</v>
      </c>
      <c r="AS101" s="3">
        <v>0.35681122942537102</v>
      </c>
      <c r="AT101" s="3">
        <v>0</v>
      </c>
      <c r="AU101" s="3">
        <v>0.15008434405132801</v>
      </c>
      <c r="AV101" s="3" t="s">
        <v>158</v>
      </c>
    </row>
    <row r="102" spans="1:48" x14ac:dyDescent="0.25">
      <c r="A102" s="3">
        <v>5</v>
      </c>
      <c r="B102" s="4">
        <v>9.23680326853345E-2</v>
      </c>
      <c r="C102" s="4">
        <v>0.94114582724671303</v>
      </c>
      <c r="D102" s="4">
        <v>8.6133212637427001E-2</v>
      </c>
      <c r="E102" s="4">
        <v>0.96288688394447397</v>
      </c>
      <c r="F102" s="4">
        <v>0.927927927927928</v>
      </c>
      <c r="G102" s="4">
        <v>0.93823529411764695</v>
      </c>
      <c r="H102" s="4">
        <v>0.93308161102278797</v>
      </c>
      <c r="I102" s="4">
        <v>0.89285714285714302</v>
      </c>
      <c r="J102" s="4">
        <v>1</v>
      </c>
      <c r="K102" s="4">
        <v>0.94642857142857095</v>
      </c>
      <c r="L102" s="4">
        <v>0.96666666666666701</v>
      </c>
      <c r="M102" s="4">
        <v>0.90909090909090895</v>
      </c>
      <c r="N102" s="4">
        <v>0.93787878787878798</v>
      </c>
      <c r="O102" s="4">
        <v>0.93308161102278797</v>
      </c>
      <c r="P102" s="3">
        <v>0</v>
      </c>
      <c r="Q102" s="3">
        <v>1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1</v>
      </c>
      <c r="Y102" s="3">
        <v>0</v>
      </c>
      <c r="Z102" s="3">
        <v>0</v>
      </c>
      <c r="AA102" s="3">
        <v>1</v>
      </c>
      <c r="AB102" s="3">
        <v>1</v>
      </c>
      <c r="AC102" s="3">
        <v>1</v>
      </c>
      <c r="AD102" s="3">
        <v>0</v>
      </c>
      <c r="AE102" s="3">
        <v>0</v>
      </c>
      <c r="AF102" s="3">
        <v>0</v>
      </c>
      <c r="AG102" s="3">
        <v>0.190620654363542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0.109039730044798</v>
      </c>
      <c r="AO102" s="3">
        <v>0</v>
      </c>
      <c r="AP102" s="3">
        <v>0</v>
      </c>
      <c r="AQ102" s="3">
        <v>8.8055227506730005E-2</v>
      </c>
      <c r="AR102" s="3">
        <v>0.181643206763062</v>
      </c>
      <c r="AS102" s="3">
        <v>0.358280026585165</v>
      </c>
      <c r="AT102" s="3">
        <v>0</v>
      </c>
      <c r="AU102" s="3">
        <v>0</v>
      </c>
      <c r="AV102" s="3" t="s">
        <v>75</v>
      </c>
    </row>
    <row r="103" spans="1:48" x14ac:dyDescent="0.25">
      <c r="A103" s="3">
        <v>6</v>
      </c>
      <c r="B103" s="4">
        <v>9.0830839775704206E-2</v>
      </c>
      <c r="C103" s="4">
        <v>0.94263907582077999</v>
      </c>
      <c r="D103" s="4">
        <v>8.6409673909213003E-2</v>
      </c>
      <c r="E103" s="4">
        <v>0.96264855218208301</v>
      </c>
      <c r="F103" s="4">
        <v>0.927927927927928</v>
      </c>
      <c r="G103" s="4">
        <v>0.93823529411764695</v>
      </c>
      <c r="H103" s="4">
        <v>0.93308161102278797</v>
      </c>
      <c r="I103" s="4">
        <v>0.89285714285714302</v>
      </c>
      <c r="J103" s="4">
        <v>1</v>
      </c>
      <c r="K103" s="4">
        <v>0.94642857142857095</v>
      </c>
      <c r="L103" s="4">
        <v>0.96666666666666701</v>
      </c>
      <c r="M103" s="4">
        <v>0.90909090909090895</v>
      </c>
      <c r="N103" s="4">
        <v>0.93787878787878798</v>
      </c>
      <c r="O103" s="4">
        <v>0.93308161102278797</v>
      </c>
      <c r="P103" s="3">
        <v>0</v>
      </c>
      <c r="Q103" s="3">
        <v>1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1</v>
      </c>
      <c r="X103" s="3">
        <v>1</v>
      </c>
      <c r="Y103" s="3">
        <v>0</v>
      </c>
      <c r="Z103" s="3">
        <v>0</v>
      </c>
      <c r="AA103" s="3">
        <v>1</v>
      </c>
      <c r="AB103" s="3">
        <v>1</v>
      </c>
      <c r="AC103" s="3">
        <v>1</v>
      </c>
      <c r="AD103" s="3">
        <v>0</v>
      </c>
      <c r="AE103" s="3">
        <v>0</v>
      </c>
      <c r="AF103" s="3">
        <v>0</v>
      </c>
      <c r="AG103" s="3">
        <v>0.16358415244967001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9.4549292156238904E-2</v>
      </c>
      <c r="AN103" s="3">
        <v>4.1336597637507501E-2</v>
      </c>
      <c r="AO103" s="3">
        <v>0</v>
      </c>
      <c r="AP103" s="3">
        <v>0</v>
      </c>
      <c r="AQ103" s="3">
        <v>6.9908198533882498E-2</v>
      </c>
      <c r="AR103" s="3">
        <v>0.18362636108958699</v>
      </c>
      <c r="AS103" s="3">
        <v>0.37366061963312103</v>
      </c>
      <c r="AT103" s="3">
        <v>0</v>
      </c>
      <c r="AU103" s="3">
        <v>0</v>
      </c>
      <c r="AV103" s="3" t="s">
        <v>124</v>
      </c>
    </row>
    <row r="104" spans="1:48" x14ac:dyDescent="0.25">
      <c r="A104" s="3">
        <v>5</v>
      </c>
      <c r="B104" s="4">
        <v>9.0737722905156901E-2</v>
      </c>
      <c r="C104" s="4">
        <v>0.94320506267585902</v>
      </c>
      <c r="D104" s="4">
        <v>8.6734081395031595E-2</v>
      </c>
      <c r="E104" s="4">
        <v>0.96236756894725595</v>
      </c>
      <c r="F104" s="4">
        <v>0.927927927927928</v>
      </c>
      <c r="G104" s="4">
        <v>0.93764705882352894</v>
      </c>
      <c r="H104" s="4">
        <v>0.93278749337572897</v>
      </c>
      <c r="I104" s="4">
        <v>0.89285714285714302</v>
      </c>
      <c r="J104" s="4">
        <v>1</v>
      </c>
      <c r="K104" s="4">
        <v>0.94642857142857095</v>
      </c>
      <c r="L104" s="4">
        <v>0.96666666666666701</v>
      </c>
      <c r="M104" s="4">
        <v>0.90909090909090895</v>
      </c>
      <c r="N104" s="4">
        <v>0.93787878787878798</v>
      </c>
      <c r="O104" s="4">
        <v>0.93278749337572897</v>
      </c>
      <c r="P104" s="3">
        <v>0</v>
      </c>
      <c r="Q104" s="3">
        <v>1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1</v>
      </c>
      <c r="X104" s="3">
        <v>0</v>
      </c>
      <c r="Y104" s="3">
        <v>0</v>
      </c>
      <c r="Z104" s="3">
        <v>0</v>
      </c>
      <c r="AA104" s="3">
        <v>1</v>
      </c>
      <c r="AB104" s="3">
        <v>1</v>
      </c>
      <c r="AC104" s="3">
        <v>1</v>
      </c>
      <c r="AD104" s="3">
        <v>0</v>
      </c>
      <c r="AE104" s="3">
        <v>0</v>
      </c>
      <c r="AF104" s="3">
        <v>0</v>
      </c>
      <c r="AG104" s="3">
        <v>0.168419745856137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0.119389726495488</v>
      </c>
      <c r="AN104" s="3">
        <v>0</v>
      </c>
      <c r="AO104" s="3">
        <v>0</v>
      </c>
      <c r="AP104" s="3">
        <v>0</v>
      </c>
      <c r="AQ104" s="3">
        <v>7.3475479283586706E-2</v>
      </c>
      <c r="AR104" s="3">
        <v>0.18335787826810401</v>
      </c>
      <c r="AS104" s="3">
        <v>0.38231675593333098</v>
      </c>
      <c r="AT104" s="3">
        <v>0</v>
      </c>
      <c r="AU104" s="3">
        <v>0</v>
      </c>
      <c r="AV104" s="3" t="s">
        <v>74</v>
      </c>
    </row>
    <row r="105" spans="1:48" x14ac:dyDescent="0.25">
      <c r="A105" s="3">
        <v>7</v>
      </c>
      <c r="B105" s="4">
        <v>8.8497987533008096E-2</v>
      </c>
      <c r="C105" s="4">
        <v>0.94515450034446702</v>
      </c>
      <c r="D105" s="4">
        <v>8.2996046472527299E-2</v>
      </c>
      <c r="E105" s="4">
        <v>0.96554161073009703</v>
      </c>
      <c r="F105" s="4">
        <v>0.927927927927928</v>
      </c>
      <c r="G105" s="4">
        <v>0.93705882352941205</v>
      </c>
      <c r="H105" s="4">
        <v>0.93249337572866997</v>
      </c>
      <c r="I105" s="4">
        <v>0.89285714285714302</v>
      </c>
      <c r="J105" s="4">
        <v>1</v>
      </c>
      <c r="K105" s="4">
        <v>0.94642857142857095</v>
      </c>
      <c r="L105" s="4">
        <v>0.96666666666666701</v>
      </c>
      <c r="M105" s="4">
        <v>0.90909090909090895</v>
      </c>
      <c r="N105" s="4">
        <v>0.93787878787878798</v>
      </c>
      <c r="O105" s="4">
        <v>0.93249337572866997</v>
      </c>
      <c r="P105" s="3">
        <v>0</v>
      </c>
      <c r="Q105" s="3">
        <v>1</v>
      </c>
      <c r="R105" s="3">
        <v>1</v>
      </c>
      <c r="S105" s="3">
        <v>0</v>
      </c>
      <c r="T105" s="3">
        <v>0</v>
      </c>
      <c r="U105" s="3">
        <v>0</v>
      </c>
      <c r="V105" s="3">
        <v>1</v>
      </c>
      <c r="W105" s="3">
        <v>1</v>
      </c>
      <c r="X105" s="3">
        <v>0</v>
      </c>
      <c r="Y105" s="3">
        <v>0</v>
      </c>
      <c r="Z105" s="3">
        <v>0</v>
      </c>
      <c r="AA105" s="3">
        <v>1</v>
      </c>
      <c r="AB105" s="3">
        <v>1</v>
      </c>
      <c r="AC105" s="3">
        <v>1</v>
      </c>
      <c r="AD105" s="3">
        <v>0</v>
      </c>
      <c r="AE105" s="3">
        <v>0</v>
      </c>
      <c r="AF105" s="3">
        <v>0</v>
      </c>
      <c r="AG105" s="3">
        <v>0.12478029608208301</v>
      </c>
      <c r="AH105" s="3">
        <v>7.2282658178854695E-2</v>
      </c>
      <c r="AI105" s="3">
        <v>0</v>
      </c>
      <c r="AJ105" s="3">
        <v>0</v>
      </c>
      <c r="AK105" s="3">
        <v>0</v>
      </c>
      <c r="AL105" s="3">
        <v>6.8812492782699103E-2</v>
      </c>
      <c r="AM105" s="3">
        <v>5.52940302121833E-2</v>
      </c>
      <c r="AN105" s="3">
        <v>0</v>
      </c>
      <c r="AO105" s="3">
        <v>0</v>
      </c>
      <c r="AP105" s="3">
        <v>0</v>
      </c>
      <c r="AQ105" s="3">
        <v>6.9694932562057998E-2</v>
      </c>
      <c r="AR105" s="3">
        <v>0.189364142794929</v>
      </c>
      <c r="AS105" s="3">
        <v>0.36172581878499099</v>
      </c>
      <c r="AT105" s="3">
        <v>0</v>
      </c>
      <c r="AU105" s="3">
        <v>0</v>
      </c>
      <c r="AV105" s="3" t="s">
        <v>198</v>
      </c>
    </row>
    <row r="106" spans="1:48" x14ac:dyDescent="0.25">
      <c r="A106" s="3">
        <v>6</v>
      </c>
      <c r="B106" s="4">
        <v>0.112212541171873</v>
      </c>
      <c r="C106" s="4">
        <v>0.91249017424466605</v>
      </c>
      <c r="D106" s="4">
        <v>9.3417366211386896E-2</v>
      </c>
      <c r="E106" s="4">
        <v>0.95634443722780904</v>
      </c>
      <c r="F106" s="4">
        <v>0.94594594594594605</v>
      </c>
      <c r="G106" s="4">
        <v>0.91705882352941204</v>
      </c>
      <c r="H106" s="4">
        <v>0.93150238473767899</v>
      </c>
      <c r="I106" s="4">
        <v>0.89285714285714302</v>
      </c>
      <c r="J106" s="4">
        <v>1</v>
      </c>
      <c r="K106" s="4">
        <v>0.94642857142857095</v>
      </c>
      <c r="L106" s="4">
        <v>0.96666666666666701</v>
      </c>
      <c r="M106" s="4">
        <v>0.90909090909090895</v>
      </c>
      <c r="N106" s="4">
        <v>0.93787878787878798</v>
      </c>
      <c r="O106" s="4">
        <v>0.93150238473767899</v>
      </c>
      <c r="P106" s="3">
        <v>0</v>
      </c>
      <c r="Q106" s="3">
        <v>1</v>
      </c>
      <c r="R106" s="3">
        <v>1</v>
      </c>
      <c r="S106" s="3">
        <v>0</v>
      </c>
      <c r="T106" s="3">
        <v>1</v>
      </c>
      <c r="U106" s="3">
        <v>1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1</v>
      </c>
      <c r="AB106" s="3">
        <v>0</v>
      </c>
      <c r="AC106" s="3">
        <v>0</v>
      </c>
      <c r="AD106" s="3">
        <v>0</v>
      </c>
      <c r="AE106" s="3">
        <v>1</v>
      </c>
      <c r="AF106" s="3">
        <v>0</v>
      </c>
      <c r="AG106" s="3">
        <v>0.18003513105733501</v>
      </c>
      <c r="AH106" s="3">
        <v>7.7623940404993402E-2</v>
      </c>
      <c r="AI106" s="3">
        <v>0</v>
      </c>
      <c r="AJ106" s="3">
        <v>0.16683571518481699</v>
      </c>
      <c r="AK106" s="3">
        <v>-1.1733081584404399E-2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0.25052198417529398</v>
      </c>
      <c r="AR106" s="3">
        <v>0</v>
      </c>
      <c r="AS106" s="3">
        <v>0</v>
      </c>
      <c r="AT106" s="3">
        <v>0</v>
      </c>
      <c r="AU106" s="3">
        <v>0.14165021172984099</v>
      </c>
      <c r="AV106" s="3" t="s">
        <v>128</v>
      </c>
    </row>
    <row r="107" spans="1:48" x14ac:dyDescent="0.25">
      <c r="A107" s="3">
        <v>7</v>
      </c>
      <c r="B107" s="4">
        <v>8.9170194021351498E-2</v>
      </c>
      <c r="C107" s="4">
        <v>0.94431815322566104</v>
      </c>
      <c r="D107" s="4">
        <v>8.3105453018744502E-2</v>
      </c>
      <c r="E107" s="4">
        <v>0.96545043177011902</v>
      </c>
      <c r="F107" s="4">
        <v>0.927927927927928</v>
      </c>
      <c r="G107" s="4">
        <v>0.93470588235294105</v>
      </c>
      <c r="H107" s="4">
        <v>0.93131690514043497</v>
      </c>
      <c r="I107" s="4">
        <v>0.89285714285714302</v>
      </c>
      <c r="J107" s="4">
        <v>1</v>
      </c>
      <c r="K107" s="4">
        <v>0.94642857142857095</v>
      </c>
      <c r="L107" s="4">
        <v>0.96666666666666701</v>
      </c>
      <c r="M107" s="4">
        <v>0.90909090909090895</v>
      </c>
      <c r="N107" s="4">
        <v>0.93787878787878798</v>
      </c>
      <c r="O107" s="4">
        <v>0.93131690514043497</v>
      </c>
      <c r="P107" s="3">
        <v>0</v>
      </c>
      <c r="Q107" s="3">
        <v>1</v>
      </c>
      <c r="R107" s="3">
        <v>1</v>
      </c>
      <c r="S107" s="3">
        <v>0</v>
      </c>
      <c r="T107" s="3">
        <v>0</v>
      </c>
      <c r="U107" s="3">
        <v>0</v>
      </c>
      <c r="V107" s="3">
        <v>1</v>
      </c>
      <c r="W107" s="3">
        <v>0</v>
      </c>
      <c r="X107" s="3">
        <v>1</v>
      </c>
      <c r="Y107" s="3">
        <v>0</v>
      </c>
      <c r="Z107" s="3">
        <v>0</v>
      </c>
      <c r="AA107" s="3">
        <v>1</v>
      </c>
      <c r="AB107" s="3">
        <v>1</v>
      </c>
      <c r="AC107" s="3">
        <v>1</v>
      </c>
      <c r="AD107" s="3">
        <v>0</v>
      </c>
      <c r="AE107" s="3">
        <v>0</v>
      </c>
      <c r="AF107" s="3">
        <v>0</v>
      </c>
      <c r="AG107" s="3">
        <v>0.132354435927893</v>
      </c>
      <c r="AH107" s="3">
        <v>7.7691040975236797E-2</v>
      </c>
      <c r="AI107" s="3">
        <v>0</v>
      </c>
      <c r="AJ107" s="3">
        <v>0</v>
      </c>
      <c r="AK107" s="3">
        <v>0</v>
      </c>
      <c r="AL107" s="3">
        <v>0.112889354082042</v>
      </c>
      <c r="AM107" s="3">
        <v>0</v>
      </c>
      <c r="AN107" s="3">
        <v>-3.3476397914080102E-3</v>
      </c>
      <c r="AO107" s="3">
        <v>0</v>
      </c>
      <c r="AP107" s="3">
        <v>0</v>
      </c>
      <c r="AQ107" s="3">
        <v>8.0044936102206601E-2</v>
      </c>
      <c r="AR107" s="3">
        <v>0.186093752408515</v>
      </c>
      <c r="AS107" s="3">
        <v>0.35743331882828799</v>
      </c>
      <c r="AT107" s="3">
        <v>0</v>
      </c>
      <c r="AU107" s="3">
        <v>0</v>
      </c>
      <c r="AV107" s="3" t="s">
        <v>199</v>
      </c>
    </row>
    <row r="108" spans="1:48" x14ac:dyDescent="0.25">
      <c r="A108" s="3">
        <v>5</v>
      </c>
      <c r="B108" s="4">
        <v>8.1049061093997496E-2</v>
      </c>
      <c r="C108" s="4">
        <v>0.95503659543222896</v>
      </c>
      <c r="D108" s="4">
        <v>7.1748505144530406E-2</v>
      </c>
      <c r="E108" s="4">
        <v>0.97424805311199303</v>
      </c>
      <c r="F108" s="4">
        <v>0.91891891891891897</v>
      </c>
      <c r="G108" s="4">
        <v>0.94294117647058795</v>
      </c>
      <c r="H108" s="4">
        <v>0.93093004769475396</v>
      </c>
      <c r="I108" s="4">
        <v>0.89285714285714302</v>
      </c>
      <c r="J108" s="4">
        <v>1</v>
      </c>
      <c r="K108" s="4">
        <v>0.94642857142857095</v>
      </c>
      <c r="L108" s="4">
        <v>0.96666666666666701</v>
      </c>
      <c r="M108" s="4">
        <v>0.90909090909090895</v>
      </c>
      <c r="N108" s="4">
        <v>0.93787878787878798</v>
      </c>
      <c r="O108" s="4">
        <v>0.93093004769475396</v>
      </c>
      <c r="P108" s="3">
        <v>1</v>
      </c>
      <c r="Q108" s="3">
        <v>0</v>
      </c>
      <c r="R108" s="3">
        <v>0</v>
      </c>
      <c r="S108" s="3">
        <v>0</v>
      </c>
      <c r="T108" s="3">
        <v>0</v>
      </c>
      <c r="U108" s="3">
        <v>1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1</v>
      </c>
      <c r="AB108" s="3">
        <v>0</v>
      </c>
      <c r="AC108" s="3">
        <v>1</v>
      </c>
      <c r="AD108" s="3">
        <v>0</v>
      </c>
      <c r="AE108" s="3">
        <v>1</v>
      </c>
      <c r="AF108" s="3">
        <v>0.20093945860673301</v>
      </c>
      <c r="AG108" s="3">
        <v>0</v>
      </c>
      <c r="AH108" s="3">
        <v>0</v>
      </c>
      <c r="AI108" s="3">
        <v>0</v>
      </c>
      <c r="AJ108" s="3">
        <v>0</v>
      </c>
      <c r="AK108" s="3">
        <v>8.7047499186283198E-2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0.142802545956695</v>
      </c>
      <c r="AR108" s="3">
        <v>0</v>
      </c>
      <c r="AS108" s="3">
        <v>0.35938780397617198</v>
      </c>
      <c r="AT108" s="3">
        <v>0</v>
      </c>
      <c r="AU108" s="3">
        <v>0.148653728608244</v>
      </c>
      <c r="AV108" s="3" t="s">
        <v>94</v>
      </c>
    </row>
    <row r="109" spans="1:48" x14ac:dyDescent="0.25">
      <c r="A109" s="3">
        <v>6</v>
      </c>
      <c r="B109" s="4">
        <v>8.8833721508795704E-2</v>
      </c>
      <c r="C109" s="4">
        <v>0.94516609388587203</v>
      </c>
      <c r="D109" s="4">
        <v>8.2384554251585196E-2</v>
      </c>
      <c r="E109" s="4">
        <v>0.96604723290414396</v>
      </c>
      <c r="F109" s="4">
        <v>0.927927927927928</v>
      </c>
      <c r="G109" s="4">
        <v>0.93352941176470605</v>
      </c>
      <c r="H109" s="4">
        <v>0.93072866984631697</v>
      </c>
      <c r="I109" s="4">
        <v>0.89285714285714302</v>
      </c>
      <c r="J109" s="4">
        <v>1</v>
      </c>
      <c r="K109" s="4">
        <v>0.94642857142857095</v>
      </c>
      <c r="L109" s="4">
        <v>0.96666666666666701</v>
      </c>
      <c r="M109" s="4">
        <v>0.90909090909090895</v>
      </c>
      <c r="N109" s="4">
        <v>0.93787878787878798</v>
      </c>
      <c r="O109" s="4">
        <v>0.93072866984631697</v>
      </c>
      <c r="P109" s="3">
        <v>0</v>
      </c>
      <c r="Q109" s="3">
        <v>1</v>
      </c>
      <c r="R109" s="3">
        <v>1</v>
      </c>
      <c r="S109" s="3">
        <v>0</v>
      </c>
      <c r="T109" s="3">
        <v>0</v>
      </c>
      <c r="U109" s="3">
        <v>0</v>
      </c>
      <c r="V109" s="3">
        <v>1</v>
      </c>
      <c r="W109" s="3">
        <v>0</v>
      </c>
      <c r="X109" s="3">
        <v>0</v>
      </c>
      <c r="Y109" s="3">
        <v>0</v>
      </c>
      <c r="Z109" s="3">
        <v>0</v>
      </c>
      <c r="AA109" s="3">
        <v>1</v>
      </c>
      <c r="AB109" s="3">
        <v>1</v>
      </c>
      <c r="AC109" s="3">
        <v>1</v>
      </c>
      <c r="AD109" s="3">
        <v>0</v>
      </c>
      <c r="AE109" s="3">
        <v>0</v>
      </c>
      <c r="AF109" s="3">
        <v>0</v>
      </c>
      <c r="AG109" s="3">
        <v>0.13394549637619499</v>
      </c>
      <c r="AH109" s="3">
        <v>8.0024525000446906E-2</v>
      </c>
      <c r="AI109" s="3">
        <v>0</v>
      </c>
      <c r="AJ109" s="3">
        <v>0</v>
      </c>
      <c r="AK109" s="3">
        <v>0</v>
      </c>
      <c r="AL109" s="3">
        <v>0.10374302944812799</v>
      </c>
      <c r="AM109" s="3">
        <v>0</v>
      </c>
      <c r="AN109" s="3">
        <v>0</v>
      </c>
      <c r="AO109" s="3">
        <v>0</v>
      </c>
      <c r="AP109" s="3">
        <v>0</v>
      </c>
      <c r="AQ109" s="3">
        <v>8.1747723638528599E-2</v>
      </c>
      <c r="AR109" s="3">
        <v>0.18713555944190699</v>
      </c>
      <c r="AS109" s="3">
        <v>0.357319565408246</v>
      </c>
      <c r="AT109" s="3">
        <v>0</v>
      </c>
      <c r="AU109" s="3">
        <v>0</v>
      </c>
      <c r="AV109" s="3" t="s">
        <v>120</v>
      </c>
    </row>
    <row r="110" spans="1:48" x14ac:dyDescent="0.25">
      <c r="A110" s="3">
        <v>6</v>
      </c>
      <c r="B110" s="4">
        <v>8.8933696204085297E-2</v>
      </c>
      <c r="C110" s="4">
        <v>0.94504260276734098</v>
      </c>
      <c r="D110" s="4">
        <v>8.3106629231736104E-2</v>
      </c>
      <c r="E110" s="4">
        <v>0.96544962093931197</v>
      </c>
      <c r="F110" s="4">
        <v>0.927927927927928</v>
      </c>
      <c r="G110" s="4">
        <v>0.93294117647058805</v>
      </c>
      <c r="H110" s="4">
        <v>0.93043455219925797</v>
      </c>
      <c r="I110" s="4">
        <v>0.89285714285714302</v>
      </c>
      <c r="J110" s="4">
        <v>1</v>
      </c>
      <c r="K110" s="4">
        <v>0.94642857142857095</v>
      </c>
      <c r="L110" s="4">
        <v>0.96666666666666701</v>
      </c>
      <c r="M110" s="4">
        <v>0.90909090909090895</v>
      </c>
      <c r="N110" s="4">
        <v>0.93787878787878798</v>
      </c>
      <c r="O110" s="4">
        <v>0.93043455219925797</v>
      </c>
      <c r="P110" s="3">
        <v>0</v>
      </c>
      <c r="Q110" s="3">
        <v>1</v>
      </c>
      <c r="R110" s="3">
        <v>1</v>
      </c>
      <c r="S110" s="3">
        <v>0</v>
      </c>
      <c r="T110" s="3">
        <v>0</v>
      </c>
      <c r="U110" s="3">
        <v>0</v>
      </c>
      <c r="V110" s="3">
        <v>0</v>
      </c>
      <c r="W110" s="3">
        <v>1</v>
      </c>
      <c r="X110" s="3">
        <v>0</v>
      </c>
      <c r="Y110" s="3">
        <v>0</v>
      </c>
      <c r="Z110" s="3">
        <v>0</v>
      </c>
      <c r="AA110" s="3">
        <v>1</v>
      </c>
      <c r="AB110" s="3">
        <v>1</v>
      </c>
      <c r="AC110" s="3">
        <v>1</v>
      </c>
      <c r="AD110" s="3">
        <v>0</v>
      </c>
      <c r="AE110" s="3">
        <v>0</v>
      </c>
      <c r="AF110" s="3">
        <v>0</v>
      </c>
      <c r="AG110" s="3">
        <v>0.129436081943472</v>
      </c>
      <c r="AH110" s="3">
        <v>8.1239962613390101E-2</v>
      </c>
      <c r="AI110" s="3">
        <v>0</v>
      </c>
      <c r="AJ110" s="3">
        <v>0</v>
      </c>
      <c r="AK110" s="3">
        <v>0</v>
      </c>
      <c r="AL110" s="3">
        <v>0</v>
      </c>
      <c r="AM110" s="3">
        <v>9.7430655157805995E-2</v>
      </c>
      <c r="AN110" s="3">
        <v>0</v>
      </c>
      <c r="AO110" s="3">
        <v>0</v>
      </c>
      <c r="AP110" s="3">
        <v>0</v>
      </c>
      <c r="AQ110" s="3">
        <v>7.3458657418409207E-2</v>
      </c>
      <c r="AR110" s="3">
        <v>0.19630110693328301</v>
      </c>
      <c r="AS110" s="3">
        <v>0.36734356613594699</v>
      </c>
      <c r="AT110" s="3">
        <v>0</v>
      </c>
      <c r="AU110" s="3">
        <v>0</v>
      </c>
      <c r="AV110" s="3" t="s">
        <v>122</v>
      </c>
    </row>
    <row r="111" spans="1:48" x14ac:dyDescent="0.25">
      <c r="A111" s="3">
        <v>5</v>
      </c>
      <c r="B111" s="4">
        <v>8.0817522334811195E-2</v>
      </c>
      <c r="C111" s="4">
        <v>0.95565775295762201</v>
      </c>
      <c r="D111" s="4">
        <v>7.1150053466855601E-2</v>
      </c>
      <c r="E111" s="4">
        <v>0.97467582175236001</v>
      </c>
      <c r="F111" s="4">
        <v>0.90990990990991005</v>
      </c>
      <c r="G111" s="4">
        <v>0.95058823529411796</v>
      </c>
      <c r="H111" s="4">
        <v>0.93024907260201395</v>
      </c>
      <c r="I111" s="4">
        <v>0.89285714285714302</v>
      </c>
      <c r="J111" s="4">
        <v>1</v>
      </c>
      <c r="K111" s="4">
        <v>0.94642857142857095</v>
      </c>
      <c r="L111" s="4">
        <v>0.96666666666666701</v>
      </c>
      <c r="M111" s="4">
        <v>0.90909090909090895</v>
      </c>
      <c r="N111" s="4">
        <v>0.93787878787878798</v>
      </c>
      <c r="O111" s="4">
        <v>0.93024907260201395</v>
      </c>
      <c r="P111" s="3">
        <v>1</v>
      </c>
      <c r="Q111" s="3">
        <v>0</v>
      </c>
      <c r="R111" s="3">
        <v>0</v>
      </c>
      <c r="S111" s="3">
        <v>1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1</v>
      </c>
      <c r="AB111" s="3">
        <v>0</v>
      </c>
      <c r="AC111" s="3">
        <v>1</v>
      </c>
      <c r="AD111" s="3">
        <v>0</v>
      </c>
      <c r="AE111" s="3">
        <v>1</v>
      </c>
      <c r="AF111" s="3">
        <v>0.19147651542861699</v>
      </c>
      <c r="AG111" s="3">
        <v>0</v>
      </c>
      <c r="AH111" s="3">
        <v>0</v>
      </c>
      <c r="AI111" s="3">
        <v>9.9449471176895399E-2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0.15306827007748799</v>
      </c>
      <c r="AR111" s="3">
        <v>0</v>
      </c>
      <c r="AS111" s="3">
        <v>0.35574822025028202</v>
      </c>
      <c r="AT111" s="3">
        <v>0</v>
      </c>
      <c r="AU111" s="3">
        <v>0.148456362021852</v>
      </c>
      <c r="AV111" s="3" t="s">
        <v>92</v>
      </c>
    </row>
    <row r="112" spans="1:48" x14ac:dyDescent="0.25">
      <c r="A112" s="3">
        <v>5</v>
      </c>
      <c r="B112" s="4">
        <v>0.122445683155817</v>
      </c>
      <c r="C112" s="4">
        <v>0.90145051336820803</v>
      </c>
      <c r="D112" s="4">
        <v>0.101999381908598</v>
      </c>
      <c r="E112" s="4">
        <v>0.94793804244986801</v>
      </c>
      <c r="F112" s="4">
        <v>0.95495495495495497</v>
      </c>
      <c r="G112" s="4">
        <v>0.90294117647058803</v>
      </c>
      <c r="H112" s="4">
        <v>0.928948065712772</v>
      </c>
      <c r="I112" s="4">
        <v>0.89285714285714302</v>
      </c>
      <c r="J112" s="4">
        <v>1</v>
      </c>
      <c r="K112" s="4">
        <v>0.94642857142857095</v>
      </c>
      <c r="L112" s="4">
        <v>0.96666666666666701</v>
      </c>
      <c r="M112" s="4">
        <v>0.90909090909090895</v>
      </c>
      <c r="N112" s="4">
        <v>0.93787878787878798</v>
      </c>
      <c r="O112" s="4">
        <v>0.928948065712772</v>
      </c>
      <c r="P112" s="3">
        <v>0</v>
      </c>
      <c r="Q112" s="3">
        <v>1</v>
      </c>
      <c r="R112" s="3">
        <v>0</v>
      </c>
      <c r="S112" s="3">
        <v>0</v>
      </c>
      <c r="T112" s="3">
        <v>0</v>
      </c>
      <c r="U112" s="3">
        <v>1</v>
      </c>
      <c r="V112" s="3">
        <v>1</v>
      </c>
      <c r="W112" s="3">
        <v>1</v>
      </c>
      <c r="X112" s="3">
        <v>0</v>
      </c>
      <c r="Y112" s="3">
        <v>0</v>
      </c>
      <c r="Z112" s="3">
        <v>0</v>
      </c>
      <c r="AA112" s="3">
        <v>1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0.34209689915861502</v>
      </c>
      <c r="AH112" s="3">
        <v>0</v>
      </c>
      <c r="AI112" s="3">
        <v>0</v>
      </c>
      <c r="AJ112" s="3">
        <v>0</v>
      </c>
      <c r="AK112" s="3">
        <v>8.12835009826922E-2</v>
      </c>
      <c r="AL112" s="3">
        <v>0.119967883901066</v>
      </c>
      <c r="AM112" s="3">
        <v>-3.04836557924388E-2</v>
      </c>
      <c r="AN112" s="3">
        <v>0</v>
      </c>
      <c r="AO112" s="3">
        <v>0</v>
      </c>
      <c r="AP112" s="3">
        <v>0</v>
      </c>
      <c r="AQ112" s="3">
        <v>0.26654501513130402</v>
      </c>
      <c r="AR112" s="3">
        <v>0</v>
      </c>
      <c r="AS112" s="3">
        <v>0</v>
      </c>
      <c r="AT112" s="3">
        <v>0</v>
      </c>
      <c r="AU112" s="3">
        <v>0</v>
      </c>
      <c r="AV112" s="3" t="s">
        <v>60</v>
      </c>
    </row>
    <row r="113" spans="1:48" x14ac:dyDescent="0.25">
      <c r="A113" s="3">
        <v>4</v>
      </c>
      <c r="B113" s="4">
        <v>0.109860521024489</v>
      </c>
      <c r="C113" s="4">
        <v>0.92066757719143899</v>
      </c>
      <c r="D113" s="4">
        <v>9.3657594994674104E-2</v>
      </c>
      <c r="E113" s="4">
        <v>0.95610352622571904</v>
      </c>
      <c r="F113" s="4">
        <v>0.95495495495495497</v>
      </c>
      <c r="G113" s="4">
        <v>0.90764705882352903</v>
      </c>
      <c r="H113" s="4">
        <v>0.931301006889242</v>
      </c>
      <c r="I113" s="4">
        <v>0.85714285714285698</v>
      </c>
      <c r="J113" s="4">
        <v>1</v>
      </c>
      <c r="K113" s="4">
        <v>0.92857142857142905</v>
      </c>
      <c r="L113" s="4">
        <v>0.96666666666666701</v>
      </c>
      <c r="M113" s="4">
        <v>0.90909090909090895</v>
      </c>
      <c r="N113" s="4">
        <v>0.93787878787878798</v>
      </c>
      <c r="O113" s="4">
        <v>0.92857142857142905</v>
      </c>
      <c r="P113" s="3">
        <v>0</v>
      </c>
      <c r="Q113" s="3">
        <v>1</v>
      </c>
      <c r="R113" s="3">
        <v>0</v>
      </c>
      <c r="S113" s="3">
        <v>0</v>
      </c>
      <c r="T113" s="3">
        <v>0</v>
      </c>
      <c r="U113" s="3">
        <v>0</v>
      </c>
      <c r="V113" s="3">
        <v>1</v>
      </c>
      <c r="W113" s="3">
        <v>0</v>
      </c>
      <c r="X113" s="3">
        <v>0</v>
      </c>
      <c r="Y113" s="3">
        <v>0</v>
      </c>
      <c r="Z113" s="3">
        <v>1</v>
      </c>
      <c r="AA113" s="3">
        <v>1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0.27425258869239</v>
      </c>
      <c r="AH113" s="3">
        <v>0</v>
      </c>
      <c r="AI113" s="3">
        <v>0</v>
      </c>
      <c r="AJ113" s="3">
        <v>0</v>
      </c>
      <c r="AK113" s="3">
        <v>0</v>
      </c>
      <c r="AL113" s="3">
        <v>3.44118090260375E-2</v>
      </c>
      <c r="AM113" s="3">
        <v>0</v>
      </c>
      <c r="AN113" s="3">
        <v>0</v>
      </c>
      <c r="AO113" s="3">
        <v>0</v>
      </c>
      <c r="AP113" s="3">
        <v>0.27316118564113101</v>
      </c>
      <c r="AQ113" s="3">
        <v>0.26370368777300102</v>
      </c>
      <c r="AR113" s="3">
        <v>0</v>
      </c>
      <c r="AS113" s="3">
        <v>0</v>
      </c>
      <c r="AT113" s="3">
        <v>0</v>
      </c>
      <c r="AU113" s="3">
        <v>0</v>
      </c>
      <c r="AV113" s="3" t="s">
        <v>50</v>
      </c>
    </row>
    <row r="114" spans="1:48" x14ac:dyDescent="0.25">
      <c r="A114" s="3">
        <v>4</v>
      </c>
      <c r="B114" s="4">
        <v>0.111166349143653</v>
      </c>
      <c r="C114" s="4">
        <v>0.92020200296829102</v>
      </c>
      <c r="D114" s="4">
        <v>9.3707017124143394E-2</v>
      </c>
      <c r="E114" s="4">
        <v>0.95605718658588301</v>
      </c>
      <c r="F114" s="4">
        <v>0.95495495495495497</v>
      </c>
      <c r="G114" s="4">
        <v>0.90352941176470603</v>
      </c>
      <c r="H114" s="4">
        <v>0.92924218335983</v>
      </c>
      <c r="I114" s="4">
        <v>0.85714285714285698</v>
      </c>
      <c r="J114" s="4">
        <v>1</v>
      </c>
      <c r="K114" s="4">
        <v>0.92857142857142905</v>
      </c>
      <c r="L114" s="4">
        <v>0.96666666666666701</v>
      </c>
      <c r="M114" s="4">
        <v>0.90909090909090895</v>
      </c>
      <c r="N114" s="4">
        <v>0.93787878787878798</v>
      </c>
      <c r="O114" s="4">
        <v>0.92857142857142905</v>
      </c>
      <c r="P114" s="3">
        <v>0</v>
      </c>
      <c r="Q114" s="3">
        <v>1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1</v>
      </c>
      <c r="Y114" s="3">
        <v>0</v>
      </c>
      <c r="Z114" s="3">
        <v>1</v>
      </c>
      <c r="AA114" s="3">
        <v>1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0.26105309336252502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4.81486312108814E-2</v>
      </c>
      <c r="AO114" s="3">
        <v>0</v>
      </c>
      <c r="AP114" s="3">
        <v>0.26296800887865102</v>
      </c>
      <c r="AQ114" s="3">
        <v>0.27485435795081897</v>
      </c>
      <c r="AR114" s="3">
        <v>0</v>
      </c>
      <c r="AS114" s="3">
        <v>0</v>
      </c>
      <c r="AT114" s="3">
        <v>0</v>
      </c>
      <c r="AU114" s="3">
        <v>0</v>
      </c>
      <c r="AV114" s="3" t="s">
        <v>51</v>
      </c>
    </row>
    <row r="115" spans="1:48" x14ac:dyDescent="0.25">
      <c r="A115" s="3">
        <v>4</v>
      </c>
      <c r="B115" s="4">
        <v>0.112509552488384</v>
      </c>
      <c r="C115" s="4">
        <v>0.91202630797547601</v>
      </c>
      <c r="D115" s="4">
        <v>9.4789600502018401E-2</v>
      </c>
      <c r="E115" s="4">
        <v>0.95501937739931098</v>
      </c>
      <c r="F115" s="4">
        <v>0.94594594594594605</v>
      </c>
      <c r="G115" s="4">
        <v>0.92823529411764705</v>
      </c>
      <c r="H115" s="4">
        <v>0.93709062003179699</v>
      </c>
      <c r="I115" s="4">
        <v>0.85714285714285698</v>
      </c>
      <c r="J115" s="4">
        <v>1</v>
      </c>
      <c r="K115" s="4">
        <v>0.92857142857142905</v>
      </c>
      <c r="L115" s="4">
        <v>0.96666666666666701</v>
      </c>
      <c r="M115" s="4">
        <v>0.90909090909090895</v>
      </c>
      <c r="N115" s="4">
        <v>0.93787878787878798</v>
      </c>
      <c r="O115" s="4">
        <v>0.92857142857142905</v>
      </c>
      <c r="P115" s="3">
        <v>0</v>
      </c>
      <c r="Q115" s="3">
        <v>1</v>
      </c>
      <c r="R115" s="3">
        <v>0</v>
      </c>
      <c r="S115" s="3">
        <v>0</v>
      </c>
      <c r="T115" s="3">
        <v>1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1</v>
      </c>
      <c r="AB115" s="3">
        <v>0</v>
      </c>
      <c r="AC115" s="3">
        <v>0</v>
      </c>
      <c r="AD115" s="3">
        <v>0</v>
      </c>
      <c r="AE115" s="3">
        <v>1</v>
      </c>
      <c r="AF115" s="3">
        <v>0</v>
      </c>
      <c r="AG115" s="3">
        <v>0.225018022649072</v>
      </c>
      <c r="AH115" s="3">
        <v>0</v>
      </c>
      <c r="AI115" s="3">
        <v>0</v>
      </c>
      <c r="AJ115" s="3">
        <v>0.180014546791468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0.24512803563393901</v>
      </c>
      <c r="AR115" s="3">
        <v>0</v>
      </c>
      <c r="AS115" s="3">
        <v>0</v>
      </c>
      <c r="AT115" s="3">
        <v>0</v>
      </c>
      <c r="AU115" s="3">
        <v>0.13639987079826901</v>
      </c>
      <c r="AV115" s="3" t="s">
        <v>53</v>
      </c>
    </row>
    <row r="116" spans="1:48" x14ac:dyDescent="0.25">
      <c r="A116" s="3">
        <v>4</v>
      </c>
      <c r="B116" s="4">
        <v>0.106629202018036</v>
      </c>
      <c r="C116" s="4">
        <v>0.921601002249821</v>
      </c>
      <c r="D116" s="4">
        <v>9.2317596776020597E-2</v>
      </c>
      <c r="E116" s="4">
        <v>0.95733499223990204</v>
      </c>
      <c r="F116" s="4">
        <v>0.98198198198198205</v>
      </c>
      <c r="G116" s="4">
        <v>0.89176470588235301</v>
      </c>
      <c r="H116" s="4">
        <v>0.93687334393216704</v>
      </c>
      <c r="I116" s="4">
        <v>0.85714285714285698</v>
      </c>
      <c r="J116" s="4">
        <v>1</v>
      </c>
      <c r="K116" s="4">
        <v>0.92857142857142905</v>
      </c>
      <c r="L116" s="4">
        <v>0.96666666666666701</v>
      </c>
      <c r="M116" s="4">
        <v>0.90909090909090895</v>
      </c>
      <c r="N116" s="4">
        <v>0.93787878787878798</v>
      </c>
      <c r="O116" s="4">
        <v>0.92857142857142905</v>
      </c>
      <c r="P116" s="3">
        <v>0</v>
      </c>
      <c r="Q116" s="3">
        <v>0</v>
      </c>
      <c r="R116" s="3">
        <v>1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1</v>
      </c>
      <c r="AB116" s="3">
        <v>0</v>
      </c>
      <c r="AC116" s="3">
        <v>0</v>
      </c>
      <c r="AD116" s="3">
        <v>1</v>
      </c>
      <c r="AE116" s="3">
        <v>1</v>
      </c>
      <c r="AF116" s="3">
        <v>0</v>
      </c>
      <c r="AG116" s="3">
        <v>0</v>
      </c>
      <c r="AH116" s="3">
        <v>0.18011729264409801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9.9450276879611596E-2</v>
      </c>
      <c r="AR116" s="3">
        <v>0</v>
      </c>
      <c r="AS116" s="3">
        <v>0</v>
      </c>
      <c r="AT116" s="3">
        <v>0.34558930727388998</v>
      </c>
      <c r="AU116" s="3">
        <v>0.18176278165600401</v>
      </c>
      <c r="AV116" s="3" t="s">
        <v>57</v>
      </c>
    </row>
    <row r="117" spans="1:48" x14ac:dyDescent="0.25">
      <c r="A117" s="3">
        <v>5</v>
      </c>
      <c r="B117" s="4">
        <v>0.111226111776836</v>
      </c>
      <c r="C117" s="4">
        <v>0.92148798640926499</v>
      </c>
      <c r="D117" s="4">
        <v>9.3641347173289299E-2</v>
      </c>
      <c r="E117" s="4">
        <v>0.95605579194320001</v>
      </c>
      <c r="F117" s="4">
        <v>0.95495495495495497</v>
      </c>
      <c r="G117" s="4">
        <v>0.91529411764705904</v>
      </c>
      <c r="H117" s="4">
        <v>0.935124536301007</v>
      </c>
      <c r="I117" s="4">
        <v>0.85714285714285698</v>
      </c>
      <c r="J117" s="4">
        <v>1</v>
      </c>
      <c r="K117" s="4">
        <v>0.92857142857142905</v>
      </c>
      <c r="L117" s="4">
        <v>0.96666666666666701</v>
      </c>
      <c r="M117" s="4">
        <v>0.90909090909090895</v>
      </c>
      <c r="N117" s="4">
        <v>0.93787878787878798</v>
      </c>
      <c r="O117" s="4">
        <v>0.92857142857142905</v>
      </c>
      <c r="P117" s="3">
        <v>0</v>
      </c>
      <c r="Q117" s="3">
        <v>1</v>
      </c>
      <c r="R117" s="3">
        <v>0</v>
      </c>
      <c r="S117" s="3">
        <v>1</v>
      </c>
      <c r="T117" s="3">
        <v>0</v>
      </c>
      <c r="U117" s="3">
        <v>1</v>
      </c>
      <c r="V117" s="3">
        <v>0</v>
      </c>
      <c r="W117" s="3">
        <v>0</v>
      </c>
      <c r="X117" s="3">
        <v>0</v>
      </c>
      <c r="Y117" s="3">
        <v>0</v>
      </c>
      <c r="Z117" s="3">
        <v>1</v>
      </c>
      <c r="AA117" s="3">
        <v>1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0.278515178624476</v>
      </c>
      <c r="AH117" s="3">
        <v>0</v>
      </c>
      <c r="AI117" s="3">
        <v>0.13659821394555199</v>
      </c>
      <c r="AJ117" s="3">
        <v>0</v>
      </c>
      <c r="AK117" s="3">
        <v>-7.9517723818683703E-2</v>
      </c>
      <c r="AL117" s="3">
        <v>0</v>
      </c>
      <c r="AM117" s="3">
        <v>0</v>
      </c>
      <c r="AN117" s="3">
        <v>0</v>
      </c>
      <c r="AO117" s="3">
        <v>0</v>
      </c>
      <c r="AP117" s="3">
        <v>0.25293275454687297</v>
      </c>
      <c r="AQ117" s="3">
        <v>0.26991274276260402</v>
      </c>
      <c r="AR117" s="3">
        <v>0</v>
      </c>
      <c r="AS117" s="3">
        <v>0</v>
      </c>
      <c r="AT117" s="3">
        <v>0</v>
      </c>
      <c r="AU117" s="3">
        <v>0</v>
      </c>
      <c r="AV117" s="3" t="s">
        <v>65</v>
      </c>
    </row>
    <row r="118" spans="1:48" x14ac:dyDescent="0.25">
      <c r="A118" s="3">
        <v>5</v>
      </c>
      <c r="B118" s="4">
        <v>0.10962850326597801</v>
      </c>
      <c r="C118" s="4">
        <v>0.92037854177933398</v>
      </c>
      <c r="D118" s="4">
        <v>9.2787031530478903E-2</v>
      </c>
      <c r="E118" s="4">
        <v>0.95691578411739697</v>
      </c>
      <c r="F118" s="4">
        <v>0.95495495495495497</v>
      </c>
      <c r="G118" s="4">
        <v>0.90705882352941203</v>
      </c>
      <c r="H118" s="4">
        <v>0.931006889242183</v>
      </c>
      <c r="I118" s="4">
        <v>0.85714285714285698</v>
      </c>
      <c r="J118" s="4">
        <v>1</v>
      </c>
      <c r="K118" s="4">
        <v>0.92857142857142905</v>
      </c>
      <c r="L118" s="4">
        <v>0.96666666666666701</v>
      </c>
      <c r="M118" s="4">
        <v>0.90909090909090895</v>
      </c>
      <c r="N118" s="4">
        <v>0.93787878787878798</v>
      </c>
      <c r="O118" s="4">
        <v>0.92857142857142905</v>
      </c>
      <c r="P118" s="3">
        <v>0</v>
      </c>
      <c r="Q118" s="3">
        <v>1</v>
      </c>
      <c r="R118" s="3">
        <v>1</v>
      </c>
      <c r="S118" s="3">
        <v>0</v>
      </c>
      <c r="T118" s="3">
        <v>0</v>
      </c>
      <c r="U118" s="3">
        <v>0</v>
      </c>
      <c r="V118" s="3">
        <v>1</v>
      </c>
      <c r="W118" s="3">
        <v>0</v>
      </c>
      <c r="X118" s="3">
        <v>0</v>
      </c>
      <c r="Y118" s="3">
        <v>0</v>
      </c>
      <c r="Z118" s="3">
        <v>1</v>
      </c>
      <c r="AA118" s="3">
        <v>1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0.25266471553611197</v>
      </c>
      <c r="AH118" s="3">
        <v>3.3366512815140102E-2</v>
      </c>
      <c r="AI118" s="3">
        <v>0</v>
      </c>
      <c r="AJ118" s="3">
        <v>0</v>
      </c>
      <c r="AK118" s="3">
        <v>0</v>
      </c>
      <c r="AL118" s="3">
        <v>3.0631041346083899E-2</v>
      </c>
      <c r="AM118" s="3">
        <v>0</v>
      </c>
      <c r="AN118" s="3">
        <v>0</v>
      </c>
      <c r="AO118" s="3">
        <v>0</v>
      </c>
      <c r="AP118" s="3">
        <v>0.26539447553954698</v>
      </c>
      <c r="AQ118" s="3">
        <v>0.26971211382865201</v>
      </c>
      <c r="AR118" s="3">
        <v>0</v>
      </c>
      <c r="AS118" s="3">
        <v>0</v>
      </c>
      <c r="AT118" s="3">
        <v>0</v>
      </c>
      <c r="AU118" s="3">
        <v>0</v>
      </c>
      <c r="AV118" s="3" t="s">
        <v>66</v>
      </c>
    </row>
    <row r="119" spans="1:48" x14ac:dyDescent="0.25">
      <c r="A119" s="3">
        <v>5</v>
      </c>
      <c r="B119" s="4">
        <v>0.110425126326007</v>
      </c>
      <c r="C119" s="4">
        <v>0.91985005685933596</v>
      </c>
      <c r="D119" s="4">
        <v>9.4553790396353601E-2</v>
      </c>
      <c r="E119" s="4">
        <v>0.95526095385535204</v>
      </c>
      <c r="F119" s="4">
        <v>0.95495495495495497</v>
      </c>
      <c r="G119" s="4">
        <v>0.90705882352941203</v>
      </c>
      <c r="H119" s="4">
        <v>0.931006889242183</v>
      </c>
      <c r="I119" s="4">
        <v>0.85714285714285698</v>
      </c>
      <c r="J119" s="4">
        <v>1</v>
      </c>
      <c r="K119" s="4">
        <v>0.92857142857142905</v>
      </c>
      <c r="L119" s="4">
        <v>0.96666666666666701</v>
      </c>
      <c r="M119" s="4">
        <v>0.90909090909090895</v>
      </c>
      <c r="N119" s="4">
        <v>0.93787878787878798</v>
      </c>
      <c r="O119" s="4">
        <v>0.92857142857142905</v>
      </c>
      <c r="P119" s="3">
        <v>0</v>
      </c>
      <c r="Q119" s="3">
        <v>1</v>
      </c>
      <c r="R119" s="3">
        <v>0</v>
      </c>
      <c r="S119" s="3">
        <v>0</v>
      </c>
      <c r="T119" s="3">
        <v>0</v>
      </c>
      <c r="U119" s="3">
        <v>1</v>
      </c>
      <c r="V119" s="3">
        <v>1</v>
      </c>
      <c r="W119" s="3">
        <v>0</v>
      </c>
      <c r="X119" s="3">
        <v>0</v>
      </c>
      <c r="Y119" s="3">
        <v>0</v>
      </c>
      <c r="Z119" s="3">
        <v>1</v>
      </c>
      <c r="AA119" s="3">
        <v>1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0.27429928811117299</v>
      </c>
      <c r="AH119" s="3">
        <v>0</v>
      </c>
      <c r="AI119" s="3">
        <v>0</v>
      </c>
      <c r="AJ119" s="3">
        <v>0</v>
      </c>
      <c r="AK119" s="3">
        <v>-1.20774297809368E-3</v>
      </c>
      <c r="AL119" s="3">
        <v>3.5190436006280898E-2</v>
      </c>
      <c r="AM119" s="3">
        <v>0</v>
      </c>
      <c r="AN119" s="3">
        <v>0</v>
      </c>
      <c r="AO119" s="3">
        <v>0</v>
      </c>
      <c r="AP119" s="3">
        <v>0.273399837095748</v>
      </c>
      <c r="AQ119" s="3">
        <v>0.26399871873314701</v>
      </c>
      <c r="AR119" s="3">
        <v>0</v>
      </c>
      <c r="AS119" s="3">
        <v>0</v>
      </c>
      <c r="AT119" s="3">
        <v>0</v>
      </c>
      <c r="AU119" s="3">
        <v>0</v>
      </c>
      <c r="AV119" s="3" t="s">
        <v>67</v>
      </c>
    </row>
    <row r="120" spans="1:48" x14ac:dyDescent="0.25">
      <c r="A120" s="3">
        <v>5</v>
      </c>
      <c r="B120" s="4">
        <v>0.11041984418605399</v>
      </c>
      <c r="C120" s="4">
        <v>0.91986650762592204</v>
      </c>
      <c r="D120" s="4">
        <v>9.4594752626287401E-2</v>
      </c>
      <c r="E120" s="4">
        <v>0.95522218210340304</v>
      </c>
      <c r="F120" s="4">
        <v>0.95495495495495497</v>
      </c>
      <c r="G120" s="4">
        <v>0.90647058823529403</v>
      </c>
      <c r="H120" s="4">
        <v>0.930712771595125</v>
      </c>
      <c r="I120" s="4">
        <v>0.85714285714285698</v>
      </c>
      <c r="J120" s="4">
        <v>1</v>
      </c>
      <c r="K120" s="4">
        <v>0.92857142857142905</v>
      </c>
      <c r="L120" s="4">
        <v>0.96666666666666701</v>
      </c>
      <c r="M120" s="4">
        <v>0.90909090909090895</v>
      </c>
      <c r="N120" s="4">
        <v>0.93787878787878798</v>
      </c>
      <c r="O120" s="4">
        <v>0.92857142857142905</v>
      </c>
      <c r="P120" s="3">
        <v>0</v>
      </c>
      <c r="Q120" s="3">
        <v>1</v>
      </c>
      <c r="R120" s="3">
        <v>0</v>
      </c>
      <c r="S120" s="3">
        <v>1</v>
      </c>
      <c r="T120" s="3">
        <v>0</v>
      </c>
      <c r="U120" s="3">
        <v>0</v>
      </c>
      <c r="V120" s="3">
        <v>0</v>
      </c>
      <c r="W120" s="3">
        <v>0</v>
      </c>
      <c r="X120" s="3">
        <v>1</v>
      </c>
      <c r="Y120" s="3">
        <v>0</v>
      </c>
      <c r="Z120" s="3">
        <v>1</v>
      </c>
      <c r="AA120" s="3">
        <v>1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0.25818663574237399</v>
      </c>
      <c r="AH120" s="3">
        <v>0</v>
      </c>
      <c r="AI120" s="3">
        <v>3.7796693453772602E-2</v>
      </c>
      <c r="AJ120" s="3">
        <v>0</v>
      </c>
      <c r="AK120" s="3">
        <v>0</v>
      </c>
      <c r="AL120" s="3">
        <v>0</v>
      </c>
      <c r="AM120" s="3">
        <v>0</v>
      </c>
      <c r="AN120" s="3">
        <v>3.0885564194088298E-2</v>
      </c>
      <c r="AO120" s="3">
        <v>0</v>
      </c>
      <c r="AP120" s="3">
        <v>0.24714540603972801</v>
      </c>
      <c r="AQ120" s="3">
        <v>0.27191673960921098</v>
      </c>
      <c r="AR120" s="3">
        <v>0</v>
      </c>
      <c r="AS120" s="3">
        <v>0</v>
      </c>
      <c r="AT120" s="3">
        <v>0</v>
      </c>
      <c r="AU120" s="3">
        <v>0</v>
      </c>
      <c r="AV120" s="3" t="s">
        <v>69</v>
      </c>
    </row>
    <row r="121" spans="1:48" x14ac:dyDescent="0.25">
      <c r="A121" s="3">
        <v>5</v>
      </c>
      <c r="B121" s="4">
        <v>0.110600575279816</v>
      </c>
      <c r="C121" s="4">
        <v>0.91960397390959003</v>
      </c>
      <c r="D121" s="4">
        <v>9.4587670552087097E-2</v>
      </c>
      <c r="E121" s="4">
        <v>0.95522888666045402</v>
      </c>
      <c r="F121" s="4">
        <v>0.95495495495495497</v>
      </c>
      <c r="G121" s="4">
        <v>0.90294117647058803</v>
      </c>
      <c r="H121" s="4">
        <v>0.928948065712772</v>
      </c>
      <c r="I121" s="4">
        <v>0.85714285714285698</v>
      </c>
      <c r="J121" s="4">
        <v>1</v>
      </c>
      <c r="K121" s="4">
        <v>0.92857142857142905</v>
      </c>
      <c r="L121" s="4">
        <v>0.96666666666666701</v>
      </c>
      <c r="M121" s="4">
        <v>0.90909090909090895</v>
      </c>
      <c r="N121" s="4">
        <v>0.93787878787878798</v>
      </c>
      <c r="O121" s="4">
        <v>0.92857142857142905</v>
      </c>
      <c r="P121" s="3">
        <v>0</v>
      </c>
      <c r="Q121" s="3">
        <v>1</v>
      </c>
      <c r="R121" s="3">
        <v>0</v>
      </c>
      <c r="S121" s="3">
        <v>0</v>
      </c>
      <c r="T121" s="3">
        <v>0</v>
      </c>
      <c r="U121" s="3">
        <v>1</v>
      </c>
      <c r="V121" s="3">
        <v>0</v>
      </c>
      <c r="W121" s="3">
        <v>0</v>
      </c>
      <c r="X121" s="3">
        <v>1</v>
      </c>
      <c r="Y121" s="3">
        <v>0</v>
      </c>
      <c r="Z121" s="3">
        <v>1</v>
      </c>
      <c r="AA121" s="3">
        <v>1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0.26141606006573598</v>
      </c>
      <c r="AH121" s="3">
        <v>0</v>
      </c>
      <c r="AI121" s="3">
        <v>0</v>
      </c>
      <c r="AJ121" s="3">
        <v>0</v>
      </c>
      <c r="AK121" s="3">
        <v>-1.86446634643932E-2</v>
      </c>
      <c r="AL121" s="3">
        <v>0</v>
      </c>
      <c r="AM121" s="3">
        <v>0</v>
      </c>
      <c r="AN121" s="3">
        <v>5.6541404306181403E-2</v>
      </c>
      <c r="AO121" s="3">
        <v>0</v>
      </c>
      <c r="AP121" s="3">
        <v>0.26932052089406799</v>
      </c>
      <c r="AQ121" s="3">
        <v>0.28191262984008197</v>
      </c>
      <c r="AR121" s="3">
        <v>0</v>
      </c>
      <c r="AS121" s="3">
        <v>0</v>
      </c>
      <c r="AT121" s="3">
        <v>0</v>
      </c>
      <c r="AU121" s="3">
        <v>0</v>
      </c>
      <c r="AV121" s="3" t="s">
        <v>70</v>
      </c>
    </row>
    <row r="122" spans="1:48" x14ac:dyDescent="0.25">
      <c r="A122" s="3">
        <v>5</v>
      </c>
      <c r="B122" s="4">
        <v>0.112797337951378</v>
      </c>
      <c r="C122" s="4">
        <v>0.911575680829534</v>
      </c>
      <c r="D122" s="4">
        <v>9.5773705413146101E-2</v>
      </c>
      <c r="E122" s="4">
        <v>0.95411415770487196</v>
      </c>
      <c r="F122" s="4">
        <v>0.95495495495495497</v>
      </c>
      <c r="G122" s="4">
        <v>0.93235294117647105</v>
      </c>
      <c r="H122" s="4">
        <v>0.94365394806571301</v>
      </c>
      <c r="I122" s="4">
        <v>0.85714285714285698</v>
      </c>
      <c r="J122" s="4">
        <v>1</v>
      </c>
      <c r="K122" s="4">
        <v>0.92857142857142905</v>
      </c>
      <c r="L122" s="4">
        <v>0.96666666666666701</v>
      </c>
      <c r="M122" s="4">
        <v>0.90909090909090895</v>
      </c>
      <c r="N122" s="4">
        <v>0.93787878787878798</v>
      </c>
      <c r="O122" s="4">
        <v>0.92857142857142905</v>
      </c>
      <c r="P122" s="3">
        <v>0</v>
      </c>
      <c r="Q122" s="3">
        <v>1</v>
      </c>
      <c r="R122" s="3">
        <v>0</v>
      </c>
      <c r="S122" s="3">
        <v>1</v>
      </c>
      <c r="T122" s="3">
        <v>1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1</v>
      </c>
      <c r="AB122" s="3">
        <v>0</v>
      </c>
      <c r="AC122" s="3">
        <v>0</v>
      </c>
      <c r="AD122" s="3">
        <v>0</v>
      </c>
      <c r="AE122" s="3">
        <v>1</v>
      </c>
      <c r="AF122" s="3">
        <v>0</v>
      </c>
      <c r="AG122" s="3">
        <v>0.22616392456718201</v>
      </c>
      <c r="AH122" s="3">
        <v>0</v>
      </c>
      <c r="AI122" s="3">
        <v>4.9021828240594298E-2</v>
      </c>
      <c r="AJ122" s="3">
        <v>0.139344671747194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0.23537278984070301</v>
      </c>
      <c r="AR122" s="3">
        <v>0</v>
      </c>
      <c r="AS122" s="3">
        <v>0</v>
      </c>
      <c r="AT122" s="3">
        <v>0</v>
      </c>
      <c r="AU122" s="3">
        <v>0.13582853688059199</v>
      </c>
      <c r="AV122" s="3" t="s">
        <v>78</v>
      </c>
    </row>
    <row r="123" spans="1:48" x14ac:dyDescent="0.25">
      <c r="A123" s="3">
        <v>5</v>
      </c>
      <c r="B123" s="4">
        <v>0.113043322999241</v>
      </c>
      <c r="C123" s="4">
        <v>0.91118959410428702</v>
      </c>
      <c r="D123" s="4">
        <v>9.5507907244290993E-2</v>
      </c>
      <c r="E123" s="4">
        <v>0.95436855316760005</v>
      </c>
      <c r="F123" s="4">
        <v>0.94594594594594605</v>
      </c>
      <c r="G123" s="4">
        <v>0.92823529411764705</v>
      </c>
      <c r="H123" s="4">
        <v>0.93709062003179699</v>
      </c>
      <c r="I123" s="4">
        <v>0.85714285714285698</v>
      </c>
      <c r="J123" s="4">
        <v>1</v>
      </c>
      <c r="K123" s="4">
        <v>0.92857142857142905</v>
      </c>
      <c r="L123" s="4">
        <v>0.96666666666666701</v>
      </c>
      <c r="M123" s="4">
        <v>0.90909090909090895</v>
      </c>
      <c r="N123" s="4">
        <v>0.93787878787878798</v>
      </c>
      <c r="O123" s="4">
        <v>0.92857142857142905</v>
      </c>
      <c r="P123" s="3">
        <v>0</v>
      </c>
      <c r="Q123" s="3">
        <v>1</v>
      </c>
      <c r="R123" s="3">
        <v>0</v>
      </c>
      <c r="S123" s="3">
        <v>0</v>
      </c>
      <c r="T123" s="3">
        <v>1</v>
      </c>
      <c r="U123" s="3">
        <v>1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1</v>
      </c>
      <c r="AB123" s="3">
        <v>0</v>
      </c>
      <c r="AC123" s="3">
        <v>0</v>
      </c>
      <c r="AD123" s="3">
        <v>0</v>
      </c>
      <c r="AE123" s="3">
        <v>1</v>
      </c>
      <c r="AF123" s="3">
        <v>0</v>
      </c>
      <c r="AG123" s="3">
        <v>0.224935756686717</v>
      </c>
      <c r="AH123" s="3">
        <v>0</v>
      </c>
      <c r="AI123" s="3">
        <v>0</v>
      </c>
      <c r="AJ123" s="3">
        <v>0.17860207992156199</v>
      </c>
      <c r="AK123" s="3">
        <v>1.9546738537542701E-3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0.24453347997812899</v>
      </c>
      <c r="AR123" s="3">
        <v>0</v>
      </c>
      <c r="AS123" s="3">
        <v>0</v>
      </c>
      <c r="AT123" s="3">
        <v>0</v>
      </c>
      <c r="AU123" s="3">
        <v>0.13623968491632199</v>
      </c>
      <c r="AV123" s="3" t="s">
        <v>79</v>
      </c>
    </row>
    <row r="124" spans="1:48" x14ac:dyDescent="0.25">
      <c r="A124" s="3">
        <v>5</v>
      </c>
      <c r="B124" s="4">
        <v>0.11271563355694</v>
      </c>
      <c r="C124" s="4">
        <v>0.91103021918747196</v>
      </c>
      <c r="D124" s="4">
        <v>9.2137938051245899E-2</v>
      </c>
      <c r="E124" s="4">
        <v>0.95753042664312304</v>
      </c>
      <c r="F124" s="4">
        <v>0.963963963963964</v>
      </c>
      <c r="G124" s="4">
        <v>0.92941176470588205</v>
      </c>
      <c r="H124" s="4">
        <v>0.94668786433492302</v>
      </c>
      <c r="I124" s="4">
        <v>0.85714285714285698</v>
      </c>
      <c r="J124" s="4">
        <v>1</v>
      </c>
      <c r="K124" s="4">
        <v>0.92857142857142905</v>
      </c>
      <c r="L124" s="4">
        <v>0.96666666666666701</v>
      </c>
      <c r="M124" s="4">
        <v>0.90909090909090895</v>
      </c>
      <c r="N124" s="4">
        <v>0.93787878787878798</v>
      </c>
      <c r="O124" s="4">
        <v>0.92857142857142905</v>
      </c>
      <c r="P124" s="3">
        <v>0</v>
      </c>
      <c r="Q124" s="3">
        <v>1</v>
      </c>
      <c r="R124" s="3">
        <v>0</v>
      </c>
      <c r="S124" s="3">
        <v>0</v>
      </c>
      <c r="T124" s="3">
        <v>1</v>
      </c>
      <c r="U124" s="3">
        <v>0</v>
      </c>
      <c r="V124" s="3">
        <v>0</v>
      </c>
      <c r="W124" s="3">
        <v>0</v>
      </c>
      <c r="X124" s="3">
        <v>1</v>
      </c>
      <c r="Y124" s="3">
        <v>0</v>
      </c>
      <c r="Z124" s="3">
        <v>0</v>
      </c>
      <c r="AA124" s="3">
        <v>1</v>
      </c>
      <c r="AB124" s="3">
        <v>0</v>
      </c>
      <c r="AC124" s="3">
        <v>0</v>
      </c>
      <c r="AD124" s="3">
        <v>0</v>
      </c>
      <c r="AE124" s="3">
        <v>1</v>
      </c>
      <c r="AF124" s="3">
        <v>0</v>
      </c>
      <c r="AG124" s="3">
        <v>0.218967238044907</v>
      </c>
      <c r="AH124" s="3">
        <v>0</v>
      </c>
      <c r="AI124" s="3">
        <v>0</v>
      </c>
      <c r="AJ124" s="3">
        <v>0.19180918490080101</v>
      </c>
      <c r="AK124" s="3">
        <v>0</v>
      </c>
      <c r="AL124" s="3">
        <v>0</v>
      </c>
      <c r="AM124" s="3">
        <v>0</v>
      </c>
      <c r="AN124" s="3">
        <v>-1.7175128987297599E-2</v>
      </c>
      <c r="AO124" s="3">
        <v>0</v>
      </c>
      <c r="AP124" s="3">
        <v>0</v>
      </c>
      <c r="AQ124" s="3">
        <v>0.24095173710447901</v>
      </c>
      <c r="AR124" s="3">
        <v>0</v>
      </c>
      <c r="AS124" s="3">
        <v>0</v>
      </c>
      <c r="AT124" s="3">
        <v>0</v>
      </c>
      <c r="AU124" s="3">
        <v>0.15048508907739</v>
      </c>
      <c r="AV124" s="3" t="s">
        <v>83</v>
      </c>
    </row>
    <row r="125" spans="1:48" x14ac:dyDescent="0.25">
      <c r="A125" s="3">
        <v>5</v>
      </c>
      <c r="B125" s="4">
        <v>0.106575923743293</v>
      </c>
      <c r="C125" s="4">
        <v>0.92045874869521505</v>
      </c>
      <c r="D125" s="4">
        <v>8.7950660498852098E-2</v>
      </c>
      <c r="E125" s="4">
        <v>0.96130415469279795</v>
      </c>
      <c r="F125" s="4">
        <v>0.963963963963964</v>
      </c>
      <c r="G125" s="4">
        <v>0.93235294117647105</v>
      </c>
      <c r="H125" s="4">
        <v>0.94815845257021703</v>
      </c>
      <c r="I125" s="4">
        <v>0.85714285714285698</v>
      </c>
      <c r="J125" s="4">
        <v>1</v>
      </c>
      <c r="K125" s="4">
        <v>0.92857142857142905</v>
      </c>
      <c r="L125" s="4">
        <v>0.96666666666666701</v>
      </c>
      <c r="M125" s="4">
        <v>0.90909090909090895</v>
      </c>
      <c r="N125" s="4">
        <v>0.93787878787878798</v>
      </c>
      <c r="O125" s="4">
        <v>0.92857142857142905</v>
      </c>
      <c r="P125" s="3">
        <v>0</v>
      </c>
      <c r="Q125" s="3">
        <v>1</v>
      </c>
      <c r="R125" s="3">
        <v>0</v>
      </c>
      <c r="S125" s="3">
        <v>1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1</v>
      </c>
      <c r="AA125" s="3">
        <v>1</v>
      </c>
      <c r="AB125" s="3">
        <v>0</v>
      </c>
      <c r="AC125" s="3">
        <v>0</v>
      </c>
      <c r="AD125" s="3">
        <v>0</v>
      </c>
      <c r="AE125" s="3">
        <v>1</v>
      </c>
      <c r="AF125" s="3">
        <v>0</v>
      </c>
      <c r="AG125" s="3">
        <v>0.214705850926522</v>
      </c>
      <c r="AH125" s="3">
        <v>0</v>
      </c>
      <c r="AI125" s="3">
        <v>5.41791077066738E-2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0.227854571621083</v>
      </c>
      <c r="AQ125" s="3">
        <v>0.22822881896987501</v>
      </c>
      <c r="AR125" s="3">
        <v>0</v>
      </c>
      <c r="AS125" s="3">
        <v>0</v>
      </c>
      <c r="AT125" s="3">
        <v>0</v>
      </c>
      <c r="AU125" s="3">
        <v>0.101026609971517</v>
      </c>
      <c r="AV125" s="3" t="s">
        <v>87</v>
      </c>
    </row>
    <row r="126" spans="1:48" x14ac:dyDescent="0.25">
      <c r="A126" s="3">
        <v>5</v>
      </c>
      <c r="B126" s="4">
        <v>0.105369379743629</v>
      </c>
      <c r="C126" s="4">
        <v>0.92224952429923301</v>
      </c>
      <c r="D126" s="4">
        <v>8.8323494754033297E-2</v>
      </c>
      <c r="E126" s="4">
        <v>0.96095877627708004</v>
      </c>
      <c r="F126" s="4">
        <v>0.963963963963964</v>
      </c>
      <c r="G126" s="4">
        <v>0.93176470588235305</v>
      </c>
      <c r="H126" s="4">
        <v>0.94786433492315803</v>
      </c>
      <c r="I126" s="4">
        <v>0.85714285714285698</v>
      </c>
      <c r="J126" s="4">
        <v>1</v>
      </c>
      <c r="K126" s="4">
        <v>0.92857142857142905</v>
      </c>
      <c r="L126" s="4">
        <v>0.96666666666666701</v>
      </c>
      <c r="M126" s="4">
        <v>0.90909090909090895</v>
      </c>
      <c r="N126" s="4">
        <v>0.93787878787878798</v>
      </c>
      <c r="O126" s="4">
        <v>0.92857142857142905</v>
      </c>
      <c r="P126" s="3">
        <v>0</v>
      </c>
      <c r="Q126" s="3">
        <v>1</v>
      </c>
      <c r="R126" s="3">
        <v>0</v>
      </c>
      <c r="S126" s="3">
        <v>0</v>
      </c>
      <c r="T126" s="3">
        <v>1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1</v>
      </c>
      <c r="AA126" s="3">
        <v>1</v>
      </c>
      <c r="AB126" s="3">
        <v>0</v>
      </c>
      <c r="AC126" s="3">
        <v>0</v>
      </c>
      <c r="AD126" s="3">
        <v>0</v>
      </c>
      <c r="AE126" s="3">
        <v>1</v>
      </c>
      <c r="AF126" s="3">
        <v>0</v>
      </c>
      <c r="AG126" s="3">
        <v>0.19807684795433</v>
      </c>
      <c r="AH126" s="3">
        <v>0</v>
      </c>
      <c r="AI126" s="3">
        <v>0</v>
      </c>
      <c r="AJ126" s="3">
        <v>8.8181518527529104E-2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0.21122627483392301</v>
      </c>
      <c r="AQ126" s="3">
        <v>0.236342267617493</v>
      </c>
      <c r="AR126" s="3">
        <v>0</v>
      </c>
      <c r="AS126" s="3">
        <v>0</v>
      </c>
      <c r="AT126" s="3">
        <v>0</v>
      </c>
      <c r="AU126" s="3">
        <v>9.5739076773519394E-2</v>
      </c>
      <c r="AV126" s="3" t="s">
        <v>88</v>
      </c>
    </row>
    <row r="127" spans="1:48" x14ac:dyDescent="0.25">
      <c r="A127" s="3">
        <v>5</v>
      </c>
      <c r="B127" s="4">
        <v>0.107218245804739</v>
      </c>
      <c r="C127" s="4">
        <v>0.91949708570238298</v>
      </c>
      <c r="D127" s="4">
        <v>8.7491944880681599E-2</v>
      </c>
      <c r="E127" s="4">
        <v>0.96170679448551599</v>
      </c>
      <c r="F127" s="4">
        <v>0.963963963963964</v>
      </c>
      <c r="G127" s="4">
        <v>0.92411764705882304</v>
      </c>
      <c r="H127" s="4">
        <v>0.94404080551139402</v>
      </c>
      <c r="I127" s="4">
        <v>0.85714285714285698</v>
      </c>
      <c r="J127" s="4">
        <v>1</v>
      </c>
      <c r="K127" s="4">
        <v>0.92857142857142905</v>
      </c>
      <c r="L127" s="4">
        <v>0.96666666666666701</v>
      </c>
      <c r="M127" s="4">
        <v>0.90909090909090895</v>
      </c>
      <c r="N127" s="4">
        <v>0.93787878787878798</v>
      </c>
      <c r="O127" s="4">
        <v>0.92857142857142905</v>
      </c>
      <c r="P127" s="3">
        <v>0</v>
      </c>
      <c r="Q127" s="3">
        <v>1</v>
      </c>
      <c r="R127" s="3">
        <v>0</v>
      </c>
      <c r="S127" s="3">
        <v>0</v>
      </c>
      <c r="T127" s="3">
        <v>0</v>
      </c>
      <c r="U127" s="3">
        <v>1</v>
      </c>
      <c r="V127" s="3">
        <v>0</v>
      </c>
      <c r="W127" s="3">
        <v>0</v>
      </c>
      <c r="X127" s="3">
        <v>0</v>
      </c>
      <c r="Y127" s="3">
        <v>0</v>
      </c>
      <c r="Z127" s="3">
        <v>1</v>
      </c>
      <c r="AA127" s="3">
        <v>1</v>
      </c>
      <c r="AB127" s="3">
        <v>0</v>
      </c>
      <c r="AC127" s="3">
        <v>0</v>
      </c>
      <c r="AD127" s="3">
        <v>0</v>
      </c>
      <c r="AE127" s="3">
        <v>1</v>
      </c>
      <c r="AF127" s="3">
        <v>0</v>
      </c>
      <c r="AG127" s="3">
        <v>0.22203128703972</v>
      </c>
      <c r="AH127" s="3">
        <v>0</v>
      </c>
      <c r="AI127" s="3">
        <v>0</v>
      </c>
      <c r="AJ127" s="3">
        <v>0</v>
      </c>
      <c r="AK127" s="3">
        <v>8.2024476659545396E-3</v>
      </c>
      <c r="AL127" s="3">
        <v>0</v>
      </c>
      <c r="AM127" s="3">
        <v>0</v>
      </c>
      <c r="AN127" s="3">
        <v>0</v>
      </c>
      <c r="AO127" s="3">
        <v>0</v>
      </c>
      <c r="AP127" s="3">
        <v>0.25907778106322499</v>
      </c>
      <c r="AQ127" s="3">
        <v>0.238175079863263</v>
      </c>
      <c r="AR127" s="3">
        <v>0</v>
      </c>
      <c r="AS127" s="3">
        <v>0</v>
      </c>
      <c r="AT127" s="3">
        <v>0</v>
      </c>
      <c r="AU127" s="3">
        <v>0.100426319190577</v>
      </c>
      <c r="AV127" s="3" t="s">
        <v>89</v>
      </c>
    </row>
    <row r="128" spans="1:48" x14ac:dyDescent="0.25">
      <c r="A128" s="3">
        <v>5</v>
      </c>
      <c r="B128" s="4">
        <v>0.107154170728762</v>
      </c>
      <c r="C128" s="4">
        <v>0.91959327621542697</v>
      </c>
      <c r="D128" s="4">
        <v>8.71956619824268E-2</v>
      </c>
      <c r="E128" s="4">
        <v>0.96196436435523103</v>
      </c>
      <c r="F128" s="4">
        <v>0.963963963963964</v>
      </c>
      <c r="G128" s="4">
        <v>0.92470588235294104</v>
      </c>
      <c r="H128" s="4">
        <v>0.94433492315845302</v>
      </c>
      <c r="I128" s="4">
        <v>0.85714285714285698</v>
      </c>
      <c r="J128" s="4">
        <v>1</v>
      </c>
      <c r="K128" s="4">
        <v>0.92857142857142905</v>
      </c>
      <c r="L128" s="4">
        <v>0.96666666666666701</v>
      </c>
      <c r="M128" s="4">
        <v>0.90909090909090895</v>
      </c>
      <c r="N128" s="4">
        <v>0.93787878787878798</v>
      </c>
      <c r="O128" s="4">
        <v>0.92857142857142905</v>
      </c>
      <c r="P128" s="3">
        <v>0</v>
      </c>
      <c r="Q128" s="3">
        <v>1</v>
      </c>
      <c r="R128" s="3">
        <v>0</v>
      </c>
      <c r="S128" s="3">
        <v>0</v>
      </c>
      <c r="T128" s="3">
        <v>0</v>
      </c>
      <c r="U128" s="3">
        <v>0</v>
      </c>
      <c r="V128" s="3">
        <v>1</v>
      </c>
      <c r="W128" s="3">
        <v>0</v>
      </c>
      <c r="X128" s="3">
        <v>0</v>
      </c>
      <c r="Y128" s="3">
        <v>0</v>
      </c>
      <c r="Z128" s="3">
        <v>1</v>
      </c>
      <c r="AA128" s="3">
        <v>1</v>
      </c>
      <c r="AB128" s="3">
        <v>0</v>
      </c>
      <c r="AC128" s="3">
        <v>0</v>
      </c>
      <c r="AD128" s="3">
        <v>0</v>
      </c>
      <c r="AE128" s="3">
        <v>1</v>
      </c>
      <c r="AF128" s="3">
        <v>0</v>
      </c>
      <c r="AG128" s="3">
        <v>0.22071966963839901</v>
      </c>
      <c r="AH128" s="3">
        <v>0</v>
      </c>
      <c r="AI128" s="3">
        <v>0</v>
      </c>
      <c r="AJ128" s="3">
        <v>0</v>
      </c>
      <c r="AK128" s="3">
        <v>0</v>
      </c>
      <c r="AL128" s="3">
        <v>1.8122504053732599E-2</v>
      </c>
      <c r="AM128" s="3">
        <v>0</v>
      </c>
      <c r="AN128" s="3">
        <v>0</v>
      </c>
      <c r="AO128" s="3">
        <v>0</v>
      </c>
      <c r="AP128" s="3">
        <v>0.25258363618857799</v>
      </c>
      <c r="AQ128" s="3">
        <v>0.237924273089896</v>
      </c>
      <c r="AR128" s="3">
        <v>0</v>
      </c>
      <c r="AS128" s="3">
        <v>0</v>
      </c>
      <c r="AT128" s="3">
        <v>0</v>
      </c>
      <c r="AU128" s="3">
        <v>9.80940310417691E-2</v>
      </c>
      <c r="AV128" s="3" t="s">
        <v>90</v>
      </c>
    </row>
    <row r="129" spans="1:48" x14ac:dyDescent="0.25">
      <c r="A129" s="3">
        <v>5</v>
      </c>
      <c r="B129" s="4">
        <v>8.7019813265148196E-2</v>
      </c>
      <c r="C129" s="4">
        <v>0.94737279348064796</v>
      </c>
      <c r="D129" s="4">
        <v>7.6595147826263296E-2</v>
      </c>
      <c r="E129" s="4">
        <v>0.97063890678814602</v>
      </c>
      <c r="F129" s="4">
        <v>0.91891891891891897</v>
      </c>
      <c r="G129" s="4">
        <v>0.95588235294117696</v>
      </c>
      <c r="H129" s="4">
        <v>0.93740063593004797</v>
      </c>
      <c r="I129" s="4">
        <v>0.85714285714285698</v>
      </c>
      <c r="J129" s="4">
        <v>1</v>
      </c>
      <c r="K129" s="4">
        <v>0.92857142857142905</v>
      </c>
      <c r="L129" s="4">
        <v>0.96666666666666701</v>
      </c>
      <c r="M129" s="4">
        <v>0.90909090909090895</v>
      </c>
      <c r="N129" s="4">
        <v>0.93787878787878798</v>
      </c>
      <c r="O129" s="4">
        <v>0.92857142857142905</v>
      </c>
      <c r="P129" s="3">
        <v>0</v>
      </c>
      <c r="Q129" s="3">
        <v>1</v>
      </c>
      <c r="R129" s="3">
        <v>0</v>
      </c>
      <c r="S129" s="3">
        <v>0</v>
      </c>
      <c r="T129" s="3">
        <v>1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1</v>
      </c>
      <c r="AB129" s="3">
        <v>0</v>
      </c>
      <c r="AC129" s="3">
        <v>1</v>
      </c>
      <c r="AD129" s="3">
        <v>0</v>
      </c>
      <c r="AE129" s="3">
        <v>1</v>
      </c>
      <c r="AF129" s="3">
        <v>0</v>
      </c>
      <c r="AG129" s="3">
        <v>0.109766338849175</v>
      </c>
      <c r="AH129" s="3">
        <v>0</v>
      </c>
      <c r="AI129" s="3">
        <v>0</v>
      </c>
      <c r="AJ129" s="3">
        <v>0.13533442760102199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0.14807642287171</v>
      </c>
      <c r="AR129" s="3">
        <v>0</v>
      </c>
      <c r="AS129" s="3">
        <v>0.38129021546277703</v>
      </c>
      <c r="AT129" s="3">
        <v>0</v>
      </c>
      <c r="AU129" s="3">
        <v>0.14049808011729301</v>
      </c>
      <c r="AV129" s="3" t="s">
        <v>93</v>
      </c>
    </row>
    <row r="130" spans="1:48" x14ac:dyDescent="0.25">
      <c r="A130" s="3">
        <v>5</v>
      </c>
      <c r="B130" s="4">
        <v>0.100441812068103</v>
      </c>
      <c r="C130" s="4">
        <v>0.93043556358992896</v>
      </c>
      <c r="D130" s="4">
        <v>8.6368628129488201E-2</v>
      </c>
      <c r="E130" s="4">
        <v>0.96265651105369998</v>
      </c>
      <c r="F130" s="4">
        <v>0.963963963963964</v>
      </c>
      <c r="G130" s="4">
        <v>0.9</v>
      </c>
      <c r="H130" s="4">
        <v>0.93198198198198201</v>
      </c>
      <c r="I130" s="4">
        <v>0.85714285714285698</v>
      </c>
      <c r="J130" s="4">
        <v>1</v>
      </c>
      <c r="K130" s="4">
        <v>0.92857142857142905</v>
      </c>
      <c r="L130" s="4">
        <v>0.96666666666666701</v>
      </c>
      <c r="M130" s="4">
        <v>0.90909090909090895</v>
      </c>
      <c r="N130" s="4">
        <v>0.93787878787878798</v>
      </c>
      <c r="O130" s="4">
        <v>0.92857142857142905</v>
      </c>
      <c r="P130" s="3">
        <v>0</v>
      </c>
      <c r="Q130" s="3">
        <v>1</v>
      </c>
      <c r="R130" s="3">
        <v>1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1</v>
      </c>
      <c r="AB130" s="3">
        <v>0</v>
      </c>
      <c r="AC130" s="3">
        <v>0</v>
      </c>
      <c r="AD130" s="3">
        <v>1</v>
      </c>
      <c r="AE130" s="3">
        <v>1</v>
      </c>
      <c r="AF130" s="3">
        <v>0</v>
      </c>
      <c r="AG130" s="3">
        <v>0.20361795876925901</v>
      </c>
      <c r="AH130" s="3">
        <v>9.7265280828582504E-2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0.113029144376369</v>
      </c>
      <c r="AR130" s="3">
        <v>0</v>
      </c>
      <c r="AS130" s="3">
        <v>0</v>
      </c>
      <c r="AT130" s="3">
        <v>0.33634414688206499</v>
      </c>
      <c r="AU130" s="3">
        <v>7.3721894274086805E-2</v>
      </c>
      <c r="AV130" s="3" t="s">
        <v>95</v>
      </c>
    </row>
    <row r="131" spans="1:48" x14ac:dyDescent="0.25">
      <c r="A131" s="3">
        <v>5</v>
      </c>
      <c r="B131" s="4">
        <v>0.10624920696938001</v>
      </c>
      <c r="C131" s="4">
        <v>0.92094568095566498</v>
      </c>
      <c r="D131" s="4">
        <v>9.3505173005836204E-2</v>
      </c>
      <c r="E131" s="4">
        <v>0.95626227633885796</v>
      </c>
      <c r="F131" s="4">
        <v>0.99099099099099097</v>
      </c>
      <c r="G131" s="4">
        <v>0.89235294117647102</v>
      </c>
      <c r="H131" s="4">
        <v>0.94167196608373105</v>
      </c>
      <c r="I131" s="4">
        <v>0.85714285714285698</v>
      </c>
      <c r="J131" s="4">
        <v>1</v>
      </c>
      <c r="K131" s="4">
        <v>0.92857142857142905</v>
      </c>
      <c r="L131" s="4">
        <v>0.96666666666666701</v>
      </c>
      <c r="M131" s="4">
        <v>0.90909090909090895</v>
      </c>
      <c r="N131" s="4">
        <v>0.93787878787878798</v>
      </c>
      <c r="O131" s="4">
        <v>0.92857142857142905</v>
      </c>
      <c r="P131" s="3">
        <v>0</v>
      </c>
      <c r="Q131" s="3">
        <v>0</v>
      </c>
      <c r="R131" s="3">
        <v>1</v>
      </c>
      <c r="S131" s="3">
        <v>0</v>
      </c>
      <c r="T131" s="3">
        <v>0</v>
      </c>
      <c r="U131" s="3">
        <v>0</v>
      </c>
      <c r="V131" s="3">
        <v>0</v>
      </c>
      <c r="W131" s="3">
        <v>1</v>
      </c>
      <c r="X131" s="3">
        <v>0</v>
      </c>
      <c r="Y131" s="3">
        <v>0</v>
      </c>
      <c r="Z131" s="3">
        <v>0</v>
      </c>
      <c r="AA131" s="3">
        <v>1</v>
      </c>
      <c r="AB131" s="3">
        <v>0</v>
      </c>
      <c r="AC131" s="3">
        <v>0</v>
      </c>
      <c r="AD131" s="3">
        <v>1</v>
      </c>
      <c r="AE131" s="3">
        <v>1</v>
      </c>
      <c r="AF131" s="3">
        <v>0</v>
      </c>
      <c r="AG131" s="3">
        <v>0</v>
      </c>
      <c r="AH131" s="3">
        <v>0.16875329151123999</v>
      </c>
      <c r="AI131" s="3">
        <v>0</v>
      </c>
      <c r="AJ131" s="3">
        <v>0</v>
      </c>
      <c r="AK131" s="3">
        <v>0</v>
      </c>
      <c r="AL131" s="3">
        <v>0</v>
      </c>
      <c r="AM131" s="3">
        <v>2.2456187189792299E-2</v>
      </c>
      <c r="AN131" s="3">
        <v>0</v>
      </c>
      <c r="AO131" s="3">
        <v>0</v>
      </c>
      <c r="AP131" s="3">
        <v>0</v>
      </c>
      <c r="AQ131" s="3">
        <v>9.2084080551466801E-2</v>
      </c>
      <c r="AR131" s="3">
        <v>0</v>
      </c>
      <c r="AS131" s="3">
        <v>0</v>
      </c>
      <c r="AT131" s="3">
        <v>0.33155496968245302</v>
      </c>
      <c r="AU131" s="3">
        <v>0.187771211064205</v>
      </c>
      <c r="AV131" s="3" t="s">
        <v>97</v>
      </c>
    </row>
    <row r="132" spans="1:48" x14ac:dyDescent="0.25">
      <c r="A132" s="3">
        <v>5</v>
      </c>
      <c r="B132" s="4">
        <v>0.10207518659869599</v>
      </c>
      <c r="C132" s="4">
        <v>0.92703500237065894</v>
      </c>
      <c r="D132" s="4">
        <v>9.1954706826775603E-2</v>
      </c>
      <c r="E132" s="4">
        <v>0.95769917394647697</v>
      </c>
      <c r="F132" s="4">
        <v>0.963963963963964</v>
      </c>
      <c r="G132" s="4">
        <v>0.90647058823529403</v>
      </c>
      <c r="H132" s="4">
        <v>0.93521727609962901</v>
      </c>
      <c r="I132" s="4">
        <v>0.85714285714285698</v>
      </c>
      <c r="J132" s="4">
        <v>1</v>
      </c>
      <c r="K132" s="4">
        <v>0.92857142857142905</v>
      </c>
      <c r="L132" s="4">
        <v>0.96666666666666701</v>
      </c>
      <c r="M132" s="4">
        <v>0.90909090909090895</v>
      </c>
      <c r="N132" s="4">
        <v>0.93787878787878798</v>
      </c>
      <c r="O132" s="4">
        <v>0.92857142857142905</v>
      </c>
      <c r="P132" s="3">
        <v>0</v>
      </c>
      <c r="Q132" s="3">
        <v>1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1</v>
      </c>
      <c r="Y132" s="3">
        <v>0</v>
      </c>
      <c r="Z132" s="3">
        <v>0</v>
      </c>
      <c r="AA132" s="3">
        <v>1</v>
      </c>
      <c r="AB132" s="3">
        <v>0</v>
      </c>
      <c r="AC132" s="3">
        <v>0</v>
      </c>
      <c r="AD132" s="3">
        <v>1</v>
      </c>
      <c r="AE132" s="3">
        <v>1</v>
      </c>
      <c r="AF132" s="3">
        <v>0</v>
      </c>
      <c r="AG132" s="3">
        <v>0.24229664341474699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5.72795283154095E-2</v>
      </c>
      <c r="AO132" s="3">
        <v>0</v>
      </c>
      <c r="AP132" s="3">
        <v>0</v>
      </c>
      <c r="AQ132" s="3">
        <v>9.5193471515246694E-2</v>
      </c>
      <c r="AR132" s="3">
        <v>0</v>
      </c>
      <c r="AS132" s="3">
        <v>0</v>
      </c>
      <c r="AT132" s="3">
        <v>0.319454796923272</v>
      </c>
      <c r="AU132" s="3">
        <v>8.4659255910537606E-2</v>
      </c>
      <c r="AV132" s="3" t="s">
        <v>99</v>
      </c>
    </row>
    <row r="133" spans="1:48" x14ac:dyDescent="0.25">
      <c r="A133" s="3">
        <v>5</v>
      </c>
      <c r="B133" s="4">
        <v>0.105665876954083</v>
      </c>
      <c r="C133" s="4">
        <v>0.92181134703817003</v>
      </c>
      <c r="D133" s="4">
        <v>9.3115114740645905E-2</v>
      </c>
      <c r="E133" s="4">
        <v>0.95662494303051204</v>
      </c>
      <c r="F133" s="4">
        <v>0.99099099099099097</v>
      </c>
      <c r="G133" s="4">
        <v>0.89647058823529402</v>
      </c>
      <c r="H133" s="4">
        <v>0.94373078961314305</v>
      </c>
      <c r="I133" s="4">
        <v>0.85714285714285698</v>
      </c>
      <c r="J133" s="4">
        <v>1</v>
      </c>
      <c r="K133" s="4">
        <v>0.92857142857142905</v>
      </c>
      <c r="L133" s="4">
        <v>0.96666666666666701</v>
      </c>
      <c r="M133" s="4">
        <v>0.90909090909090895</v>
      </c>
      <c r="N133" s="4">
        <v>0.93787878787878798</v>
      </c>
      <c r="O133" s="4">
        <v>0.92857142857142905</v>
      </c>
      <c r="P133" s="3">
        <v>0</v>
      </c>
      <c r="Q133" s="3">
        <v>0</v>
      </c>
      <c r="R133" s="3">
        <v>1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1</v>
      </c>
      <c r="Y133" s="3">
        <v>0</v>
      </c>
      <c r="Z133" s="3">
        <v>0</v>
      </c>
      <c r="AA133" s="3">
        <v>1</v>
      </c>
      <c r="AB133" s="3">
        <v>0</v>
      </c>
      <c r="AC133" s="3">
        <v>0</v>
      </c>
      <c r="AD133" s="3">
        <v>1</v>
      </c>
      <c r="AE133" s="3">
        <v>1</v>
      </c>
      <c r="AF133" s="3">
        <v>0</v>
      </c>
      <c r="AG133" s="3">
        <v>0</v>
      </c>
      <c r="AH133" s="3">
        <v>0.16344819145693201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4.9678138230167E-2</v>
      </c>
      <c r="AO133" s="3">
        <v>0</v>
      </c>
      <c r="AP133" s="3">
        <v>0</v>
      </c>
      <c r="AQ133" s="3">
        <v>9.3865356230072403E-2</v>
      </c>
      <c r="AR133" s="3">
        <v>0</v>
      </c>
      <c r="AS133" s="3">
        <v>0</v>
      </c>
      <c r="AT133" s="3">
        <v>0.32169158759413202</v>
      </c>
      <c r="AU133" s="3">
        <v>0.17687213627227999</v>
      </c>
      <c r="AV133" s="3" t="s">
        <v>100</v>
      </c>
    </row>
    <row r="134" spans="1:48" x14ac:dyDescent="0.25">
      <c r="A134" s="3">
        <v>6</v>
      </c>
      <c r="B134" s="4">
        <v>0.11112012155277499</v>
      </c>
      <c r="C134" s="4">
        <v>0.92098822796595003</v>
      </c>
      <c r="D134" s="4">
        <v>9.2754608625339005E-2</v>
      </c>
      <c r="E134" s="4">
        <v>0.95688411244314397</v>
      </c>
      <c r="F134" s="4">
        <v>0.95495495495495497</v>
      </c>
      <c r="G134" s="4">
        <v>0.91529411764705904</v>
      </c>
      <c r="H134" s="4">
        <v>0.935124536301007</v>
      </c>
      <c r="I134" s="4">
        <v>0.85714285714285698</v>
      </c>
      <c r="J134" s="4">
        <v>1</v>
      </c>
      <c r="K134" s="4">
        <v>0.92857142857142905</v>
      </c>
      <c r="L134" s="4">
        <v>0.96666666666666701</v>
      </c>
      <c r="M134" s="4">
        <v>0.90909090909090895</v>
      </c>
      <c r="N134" s="4">
        <v>0.93787878787878798</v>
      </c>
      <c r="O134" s="4">
        <v>0.92857142857142905</v>
      </c>
      <c r="P134" s="3">
        <v>0</v>
      </c>
      <c r="Q134" s="3">
        <v>1</v>
      </c>
      <c r="R134" s="3">
        <v>1</v>
      </c>
      <c r="S134" s="3">
        <v>1</v>
      </c>
      <c r="T134" s="3">
        <v>0</v>
      </c>
      <c r="U134" s="3">
        <v>1</v>
      </c>
      <c r="V134" s="3">
        <v>0</v>
      </c>
      <c r="W134" s="3">
        <v>0</v>
      </c>
      <c r="X134" s="3">
        <v>0</v>
      </c>
      <c r="Y134" s="3">
        <v>0</v>
      </c>
      <c r="Z134" s="3">
        <v>1</v>
      </c>
      <c r="AA134" s="3">
        <v>1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0.26104481240886501</v>
      </c>
      <c r="AH134" s="3">
        <v>2.52483840176514E-2</v>
      </c>
      <c r="AI134" s="3">
        <v>0.13045800778205999</v>
      </c>
      <c r="AJ134" s="3">
        <v>0</v>
      </c>
      <c r="AK134" s="3">
        <v>-7.8502261558390504E-2</v>
      </c>
      <c r="AL134" s="3">
        <v>0</v>
      </c>
      <c r="AM134" s="3">
        <v>0</v>
      </c>
      <c r="AN134" s="3">
        <v>0</v>
      </c>
      <c r="AO134" s="3">
        <v>0</v>
      </c>
      <c r="AP134" s="3">
        <v>0.24870420289176401</v>
      </c>
      <c r="AQ134" s="3">
        <v>0.27579816385410899</v>
      </c>
      <c r="AR134" s="3">
        <v>0</v>
      </c>
      <c r="AS134" s="3">
        <v>0</v>
      </c>
      <c r="AT134" s="3">
        <v>0</v>
      </c>
      <c r="AU134" s="3">
        <v>0</v>
      </c>
      <c r="AV134" s="3" t="s">
        <v>109</v>
      </c>
    </row>
    <row r="135" spans="1:48" x14ac:dyDescent="0.25">
      <c r="A135" s="3">
        <v>6</v>
      </c>
      <c r="B135" s="4">
        <v>0.104647247931086</v>
      </c>
      <c r="C135" s="4">
        <v>0.92744977217486901</v>
      </c>
      <c r="D135" s="4">
        <v>9.0062038941575301E-2</v>
      </c>
      <c r="E135" s="4">
        <v>0.95940924014616902</v>
      </c>
      <c r="F135" s="4">
        <v>0.95495495495495497</v>
      </c>
      <c r="G135" s="4">
        <v>0.90529411764705903</v>
      </c>
      <c r="H135" s="4">
        <v>0.930124536301007</v>
      </c>
      <c r="I135" s="4">
        <v>0.85714285714285698</v>
      </c>
      <c r="J135" s="4">
        <v>1</v>
      </c>
      <c r="K135" s="4">
        <v>0.92857142857142905</v>
      </c>
      <c r="L135" s="4">
        <v>0.96666666666666701</v>
      </c>
      <c r="M135" s="4">
        <v>0.90909090909090895</v>
      </c>
      <c r="N135" s="4">
        <v>0.93787878787878798</v>
      </c>
      <c r="O135" s="4">
        <v>0.92857142857142905</v>
      </c>
      <c r="P135" s="3">
        <v>1</v>
      </c>
      <c r="Q135" s="3">
        <v>1</v>
      </c>
      <c r="R135" s="3">
        <v>1</v>
      </c>
      <c r="S135" s="3">
        <v>0</v>
      </c>
      <c r="T135" s="3">
        <v>0</v>
      </c>
      <c r="U135" s="3">
        <v>0</v>
      </c>
      <c r="V135" s="3">
        <v>1</v>
      </c>
      <c r="W135" s="3">
        <v>0</v>
      </c>
      <c r="X135" s="3">
        <v>0</v>
      </c>
      <c r="Y135" s="3">
        <v>0</v>
      </c>
      <c r="Z135" s="3">
        <v>1</v>
      </c>
      <c r="AA135" s="3">
        <v>1</v>
      </c>
      <c r="AB135" s="3">
        <v>0</v>
      </c>
      <c r="AC135" s="3">
        <v>0</v>
      </c>
      <c r="AD135" s="3">
        <v>0</v>
      </c>
      <c r="AE135" s="3">
        <v>0</v>
      </c>
      <c r="AF135" s="3">
        <v>0.20242005984460201</v>
      </c>
      <c r="AG135" s="3">
        <v>0.13818457926811201</v>
      </c>
      <c r="AH135" s="3">
        <v>1.5427087739359299E-3</v>
      </c>
      <c r="AI135" s="3">
        <v>0</v>
      </c>
      <c r="AJ135" s="3">
        <v>0</v>
      </c>
      <c r="AK135" s="3">
        <v>0</v>
      </c>
      <c r="AL135" s="3">
        <v>3.6772808450139201E-2</v>
      </c>
      <c r="AM135" s="3">
        <v>0</v>
      </c>
      <c r="AN135" s="3">
        <v>0</v>
      </c>
      <c r="AO135" s="3">
        <v>0</v>
      </c>
      <c r="AP135" s="3">
        <v>0.21647132169599101</v>
      </c>
      <c r="AQ135" s="3">
        <v>0.29330975939501203</v>
      </c>
      <c r="AR135" s="3">
        <v>0</v>
      </c>
      <c r="AS135" s="3">
        <v>0</v>
      </c>
      <c r="AT135" s="3">
        <v>0</v>
      </c>
      <c r="AU135" s="3">
        <v>0</v>
      </c>
      <c r="AV135" s="3" t="s">
        <v>66</v>
      </c>
    </row>
    <row r="136" spans="1:48" x14ac:dyDescent="0.25">
      <c r="A136" s="3">
        <v>6</v>
      </c>
      <c r="B136" s="4">
        <v>0.11018640827040101</v>
      </c>
      <c r="C136" s="4">
        <v>0.91956608444264598</v>
      </c>
      <c r="D136" s="4">
        <v>9.3670069122009605E-2</v>
      </c>
      <c r="E136" s="4">
        <v>0.95609332845432204</v>
      </c>
      <c r="F136" s="4">
        <v>0.95495495495495497</v>
      </c>
      <c r="G136" s="4">
        <v>0.90647058823529403</v>
      </c>
      <c r="H136" s="4">
        <v>0.930712771595125</v>
      </c>
      <c r="I136" s="4">
        <v>0.85714285714285698</v>
      </c>
      <c r="J136" s="4">
        <v>1</v>
      </c>
      <c r="K136" s="4">
        <v>0.92857142857142905</v>
      </c>
      <c r="L136" s="4">
        <v>0.96666666666666701</v>
      </c>
      <c r="M136" s="4">
        <v>0.90909090909090895</v>
      </c>
      <c r="N136" s="4">
        <v>0.93787878787878798</v>
      </c>
      <c r="O136" s="4">
        <v>0.92857142857142905</v>
      </c>
      <c r="P136" s="3">
        <v>0</v>
      </c>
      <c r="Q136" s="3">
        <v>1</v>
      </c>
      <c r="R136" s="3">
        <v>1</v>
      </c>
      <c r="S136" s="3">
        <v>0</v>
      </c>
      <c r="T136" s="3">
        <v>0</v>
      </c>
      <c r="U136" s="3">
        <v>1</v>
      </c>
      <c r="V136" s="3">
        <v>1</v>
      </c>
      <c r="W136" s="3">
        <v>0</v>
      </c>
      <c r="X136" s="3">
        <v>0</v>
      </c>
      <c r="Y136" s="3">
        <v>0</v>
      </c>
      <c r="Z136" s="3">
        <v>1</v>
      </c>
      <c r="AA136" s="3">
        <v>1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0.25256228813440601</v>
      </c>
      <c r="AH136" s="3">
        <v>3.3954365047826798E-2</v>
      </c>
      <c r="AI136" s="3">
        <v>0</v>
      </c>
      <c r="AJ136" s="3">
        <v>0</v>
      </c>
      <c r="AK136" s="3">
        <v>-6.01906686313999E-3</v>
      </c>
      <c r="AL136" s="3">
        <v>3.4436010551405702E-2</v>
      </c>
      <c r="AM136" s="3">
        <v>0</v>
      </c>
      <c r="AN136" s="3">
        <v>0</v>
      </c>
      <c r="AO136" s="3">
        <v>0</v>
      </c>
      <c r="AP136" s="3">
        <v>0.26643082237398003</v>
      </c>
      <c r="AQ136" s="3">
        <v>0.27127254684910201</v>
      </c>
      <c r="AR136" s="3">
        <v>0</v>
      </c>
      <c r="AS136" s="3">
        <v>0</v>
      </c>
      <c r="AT136" s="3">
        <v>0</v>
      </c>
      <c r="AU136" s="3">
        <v>0</v>
      </c>
      <c r="AV136" s="3" t="s">
        <v>111</v>
      </c>
    </row>
    <row r="137" spans="1:48" x14ac:dyDescent="0.25">
      <c r="A137" s="3">
        <v>6</v>
      </c>
      <c r="B137" s="4">
        <v>0.109763031527643</v>
      </c>
      <c r="C137" s="4">
        <v>0.92080831285018705</v>
      </c>
      <c r="D137" s="4">
        <v>9.5396156276421104E-2</v>
      </c>
      <c r="E137" s="4">
        <v>0.95446025579286298</v>
      </c>
      <c r="F137" s="4">
        <v>0.95495495495495497</v>
      </c>
      <c r="G137" s="4">
        <v>0.91470588235294104</v>
      </c>
      <c r="H137" s="4">
        <v>0.934830418653948</v>
      </c>
      <c r="I137" s="4">
        <v>0.85714285714285698</v>
      </c>
      <c r="J137" s="4">
        <v>1</v>
      </c>
      <c r="K137" s="4">
        <v>0.92857142857142905</v>
      </c>
      <c r="L137" s="4">
        <v>0.96666666666666701</v>
      </c>
      <c r="M137" s="4">
        <v>0.90909090909090895</v>
      </c>
      <c r="N137" s="4">
        <v>0.93787878787878798</v>
      </c>
      <c r="O137" s="4">
        <v>0.92857142857142905</v>
      </c>
      <c r="P137" s="3">
        <v>0</v>
      </c>
      <c r="Q137" s="3">
        <v>1</v>
      </c>
      <c r="R137" s="3">
        <v>0</v>
      </c>
      <c r="S137" s="3">
        <v>1</v>
      </c>
      <c r="T137" s="3">
        <v>0</v>
      </c>
      <c r="U137" s="3">
        <v>1</v>
      </c>
      <c r="V137" s="3">
        <v>1</v>
      </c>
      <c r="W137" s="3">
        <v>0</v>
      </c>
      <c r="X137" s="3">
        <v>0</v>
      </c>
      <c r="Y137" s="3">
        <v>0</v>
      </c>
      <c r="Z137" s="3">
        <v>1</v>
      </c>
      <c r="AA137" s="3">
        <v>1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0.27445060768449098</v>
      </c>
      <c r="AH137" s="3">
        <v>0</v>
      </c>
      <c r="AI137" s="3">
        <v>0.129206543319037</v>
      </c>
      <c r="AJ137" s="3">
        <v>0</v>
      </c>
      <c r="AK137" s="3">
        <v>-8.79747119407331E-2</v>
      </c>
      <c r="AL137" s="3">
        <v>1.69176258127826E-2</v>
      </c>
      <c r="AM137" s="3">
        <v>0</v>
      </c>
      <c r="AN137" s="3">
        <v>0</v>
      </c>
      <c r="AO137" s="3">
        <v>0</v>
      </c>
      <c r="AP137" s="3">
        <v>0.25623366869486502</v>
      </c>
      <c r="AQ137" s="3">
        <v>0.27044495625541698</v>
      </c>
      <c r="AR137" s="3">
        <v>0</v>
      </c>
      <c r="AS137" s="3">
        <v>0</v>
      </c>
      <c r="AT137" s="3">
        <v>0</v>
      </c>
      <c r="AU137" s="3">
        <v>0</v>
      </c>
      <c r="AV137" s="3" t="s">
        <v>112</v>
      </c>
    </row>
    <row r="138" spans="1:48" x14ac:dyDescent="0.25">
      <c r="A138" s="3">
        <v>6</v>
      </c>
      <c r="B138" s="4">
        <v>0.11021973692098801</v>
      </c>
      <c r="C138" s="4">
        <v>0.91953233182872696</v>
      </c>
      <c r="D138" s="4">
        <v>9.3734849980125906E-2</v>
      </c>
      <c r="E138" s="4">
        <v>0.95603257702264699</v>
      </c>
      <c r="F138" s="4">
        <v>0.95495495495495497</v>
      </c>
      <c r="G138" s="4">
        <v>0.90294117647058803</v>
      </c>
      <c r="H138" s="4">
        <v>0.928948065712772</v>
      </c>
      <c r="I138" s="4">
        <v>0.85714285714285698</v>
      </c>
      <c r="J138" s="4">
        <v>1</v>
      </c>
      <c r="K138" s="4">
        <v>0.92857142857142905</v>
      </c>
      <c r="L138" s="4">
        <v>0.96666666666666701</v>
      </c>
      <c r="M138" s="4">
        <v>0.90909090909090895</v>
      </c>
      <c r="N138" s="4">
        <v>0.93787878787878798</v>
      </c>
      <c r="O138" s="4">
        <v>0.92857142857142905</v>
      </c>
      <c r="P138" s="3">
        <v>0</v>
      </c>
      <c r="Q138" s="3">
        <v>1</v>
      </c>
      <c r="R138" s="3">
        <v>1</v>
      </c>
      <c r="S138" s="3">
        <v>1</v>
      </c>
      <c r="T138" s="3">
        <v>0</v>
      </c>
      <c r="U138" s="3">
        <v>0</v>
      </c>
      <c r="V138" s="3">
        <v>0</v>
      </c>
      <c r="W138" s="3">
        <v>0</v>
      </c>
      <c r="X138" s="3">
        <v>1</v>
      </c>
      <c r="Y138" s="3">
        <v>0</v>
      </c>
      <c r="Z138" s="3">
        <v>1</v>
      </c>
      <c r="AA138" s="3">
        <v>1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0.239996542320812</v>
      </c>
      <c r="AH138" s="3">
        <v>3.0264908571464199E-2</v>
      </c>
      <c r="AI138" s="3">
        <v>3.0454464343399601E-2</v>
      </c>
      <c r="AJ138" s="3">
        <v>0</v>
      </c>
      <c r="AK138" s="3">
        <v>0</v>
      </c>
      <c r="AL138" s="3">
        <v>0</v>
      </c>
      <c r="AM138" s="3">
        <v>0</v>
      </c>
      <c r="AN138" s="3">
        <v>3.2130409041212803E-2</v>
      </c>
      <c r="AO138" s="3">
        <v>0</v>
      </c>
      <c r="AP138" s="3">
        <v>0.241534873165175</v>
      </c>
      <c r="AQ138" s="3">
        <v>0.27713636997352697</v>
      </c>
      <c r="AR138" s="3">
        <v>0</v>
      </c>
      <c r="AS138" s="3">
        <v>0</v>
      </c>
      <c r="AT138" s="3">
        <v>0</v>
      </c>
      <c r="AU138" s="3">
        <v>0</v>
      </c>
      <c r="AV138" s="3" t="s">
        <v>114</v>
      </c>
    </row>
    <row r="139" spans="1:48" x14ac:dyDescent="0.25">
      <c r="A139" s="3">
        <v>6</v>
      </c>
      <c r="B139" s="4">
        <v>0.109985600516014</v>
      </c>
      <c r="C139" s="4">
        <v>0.92049554380669096</v>
      </c>
      <c r="D139" s="4">
        <v>9.5425273206110495E-2</v>
      </c>
      <c r="E139" s="4">
        <v>0.95443245215925498</v>
      </c>
      <c r="F139" s="4">
        <v>0.95495495495495497</v>
      </c>
      <c r="G139" s="4">
        <v>0.91117647058823503</v>
      </c>
      <c r="H139" s="4">
        <v>0.933065712771595</v>
      </c>
      <c r="I139" s="4">
        <v>0.85714285714285698</v>
      </c>
      <c r="J139" s="4">
        <v>1</v>
      </c>
      <c r="K139" s="4">
        <v>0.92857142857142905</v>
      </c>
      <c r="L139" s="4">
        <v>0.96666666666666701</v>
      </c>
      <c r="M139" s="4">
        <v>0.90909090909090895</v>
      </c>
      <c r="N139" s="4">
        <v>0.93787878787878798</v>
      </c>
      <c r="O139" s="4">
        <v>0.92857142857142905</v>
      </c>
      <c r="P139" s="3">
        <v>0</v>
      </c>
      <c r="Q139" s="3">
        <v>1</v>
      </c>
      <c r="R139" s="3">
        <v>0</v>
      </c>
      <c r="S139" s="3">
        <v>1</v>
      </c>
      <c r="T139" s="3">
        <v>0</v>
      </c>
      <c r="U139" s="3">
        <v>1</v>
      </c>
      <c r="V139" s="3">
        <v>0</v>
      </c>
      <c r="W139" s="3">
        <v>0</v>
      </c>
      <c r="X139" s="3">
        <v>1</v>
      </c>
      <c r="Y139" s="3">
        <v>0</v>
      </c>
      <c r="Z139" s="3">
        <v>1</v>
      </c>
      <c r="AA139" s="3">
        <v>1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0.26165896477440098</v>
      </c>
      <c r="AH139" s="3">
        <v>0</v>
      </c>
      <c r="AI139" s="3">
        <v>0.12601367423148699</v>
      </c>
      <c r="AJ139" s="3">
        <v>0</v>
      </c>
      <c r="AK139" s="3">
        <v>-0.108187197538041</v>
      </c>
      <c r="AL139" s="3">
        <v>0</v>
      </c>
      <c r="AM139" s="3">
        <v>0</v>
      </c>
      <c r="AN139" s="3">
        <v>4.5232650131557903E-2</v>
      </c>
      <c r="AO139" s="3">
        <v>0</v>
      </c>
      <c r="AP139" s="3">
        <v>0.25035084185516299</v>
      </c>
      <c r="AQ139" s="3">
        <v>0.28801945053689998</v>
      </c>
      <c r="AR139" s="3">
        <v>0</v>
      </c>
      <c r="AS139" s="3">
        <v>0</v>
      </c>
      <c r="AT139" s="3">
        <v>0</v>
      </c>
      <c r="AU139" s="3">
        <v>0</v>
      </c>
      <c r="AV139" s="3" t="s">
        <v>116</v>
      </c>
    </row>
    <row r="140" spans="1:48" x14ac:dyDescent="0.25">
      <c r="A140" s="3">
        <v>6</v>
      </c>
      <c r="B140" s="4">
        <v>9.9246470305452694E-2</v>
      </c>
      <c r="C140" s="4">
        <v>0.93155785508646904</v>
      </c>
      <c r="D140" s="4">
        <v>8.6245525016848304E-2</v>
      </c>
      <c r="E140" s="4">
        <v>0.96279010409590404</v>
      </c>
      <c r="F140" s="4">
        <v>0.95495495495495497</v>
      </c>
      <c r="G140" s="4">
        <v>0.90941176470588203</v>
      </c>
      <c r="H140" s="4">
        <v>0.932183359830419</v>
      </c>
      <c r="I140" s="4">
        <v>0.85714285714285698</v>
      </c>
      <c r="J140" s="4">
        <v>1</v>
      </c>
      <c r="K140" s="4">
        <v>0.92857142857142905</v>
      </c>
      <c r="L140" s="4">
        <v>0.96666666666666701</v>
      </c>
      <c r="M140" s="4">
        <v>0.90909090909090895</v>
      </c>
      <c r="N140" s="4">
        <v>0.93787878787878798</v>
      </c>
      <c r="O140" s="4">
        <v>0.92857142857142905</v>
      </c>
      <c r="P140" s="3">
        <v>0</v>
      </c>
      <c r="Q140" s="3">
        <v>1</v>
      </c>
      <c r="R140" s="3">
        <v>1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1</v>
      </c>
      <c r="Y140" s="3">
        <v>0</v>
      </c>
      <c r="Z140" s="3">
        <v>0</v>
      </c>
      <c r="AA140" s="3">
        <v>1</v>
      </c>
      <c r="AB140" s="3">
        <v>1</v>
      </c>
      <c r="AC140" s="3">
        <v>0</v>
      </c>
      <c r="AD140" s="3">
        <v>1</v>
      </c>
      <c r="AE140" s="3">
        <v>0</v>
      </c>
      <c r="AF140" s="3">
        <v>0</v>
      </c>
      <c r="AG140" s="3">
        <v>0.204175519662116</v>
      </c>
      <c r="AH140" s="3">
        <v>9.77811366563653E-2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5.36606978648487E-2</v>
      </c>
      <c r="AO140" s="3">
        <v>0</v>
      </c>
      <c r="AP140" s="3">
        <v>0</v>
      </c>
      <c r="AQ140" s="3">
        <v>4.15809481268141E-2</v>
      </c>
      <c r="AR140" s="3">
        <v>0.16648795812</v>
      </c>
      <c r="AS140" s="3">
        <v>0</v>
      </c>
      <c r="AT140" s="3">
        <v>0.281118023341694</v>
      </c>
      <c r="AU140" s="3">
        <v>0</v>
      </c>
      <c r="AV140" s="3" t="s">
        <v>126</v>
      </c>
    </row>
    <row r="141" spans="1:48" x14ac:dyDescent="0.25">
      <c r="A141" s="3">
        <v>6</v>
      </c>
      <c r="B141" s="4">
        <v>0.11217450080874899</v>
      </c>
      <c r="C141" s="4">
        <v>0.91254949633575699</v>
      </c>
      <c r="D141" s="4">
        <v>9.3436114466902503E-2</v>
      </c>
      <c r="E141" s="4">
        <v>0.95632685774775705</v>
      </c>
      <c r="F141" s="4">
        <v>0.94594594594594605</v>
      </c>
      <c r="G141" s="4">
        <v>0.92411764705882304</v>
      </c>
      <c r="H141" s="4">
        <v>0.93503179650238499</v>
      </c>
      <c r="I141" s="4">
        <v>0.85714285714285698</v>
      </c>
      <c r="J141" s="4">
        <v>1</v>
      </c>
      <c r="K141" s="4">
        <v>0.92857142857142905</v>
      </c>
      <c r="L141" s="4">
        <v>0.96666666666666701</v>
      </c>
      <c r="M141" s="4">
        <v>0.90909090909090895</v>
      </c>
      <c r="N141" s="4">
        <v>0.93787878787878798</v>
      </c>
      <c r="O141" s="4">
        <v>0.92857142857142905</v>
      </c>
      <c r="P141" s="3">
        <v>0</v>
      </c>
      <c r="Q141" s="3">
        <v>1</v>
      </c>
      <c r="R141" s="3">
        <v>1</v>
      </c>
      <c r="S141" s="3">
        <v>1</v>
      </c>
      <c r="T141" s="3">
        <v>1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1</v>
      </c>
      <c r="AB141" s="3">
        <v>0</v>
      </c>
      <c r="AC141" s="3">
        <v>0</v>
      </c>
      <c r="AD141" s="3">
        <v>0</v>
      </c>
      <c r="AE141" s="3">
        <v>1</v>
      </c>
      <c r="AF141" s="3">
        <v>0</v>
      </c>
      <c r="AG141" s="3">
        <v>0.183278401036953</v>
      </c>
      <c r="AH141" s="3">
        <v>7.2255866905638094E-2</v>
      </c>
      <c r="AI141" s="3">
        <v>2.5331933864212501E-2</v>
      </c>
      <c r="AJ141" s="3">
        <v>0.13883890068014701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0.241785900189322</v>
      </c>
      <c r="AR141" s="3">
        <v>0</v>
      </c>
      <c r="AS141" s="3">
        <v>0</v>
      </c>
      <c r="AT141" s="3">
        <v>0</v>
      </c>
      <c r="AU141" s="3">
        <v>0.140096855563937</v>
      </c>
      <c r="AV141" s="3" t="s">
        <v>127</v>
      </c>
    </row>
    <row r="142" spans="1:48" x14ac:dyDescent="0.25">
      <c r="A142" s="3">
        <v>6</v>
      </c>
      <c r="B142" s="4">
        <v>0.113051505507623</v>
      </c>
      <c r="C142" s="4">
        <v>0.91117673676478705</v>
      </c>
      <c r="D142" s="4">
        <v>9.5595352495365105E-2</v>
      </c>
      <c r="E142" s="4">
        <v>0.95428495631911103</v>
      </c>
      <c r="F142" s="4">
        <v>0.93693693693693703</v>
      </c>
      <c r="G142" s="4">
        <v>0.93529411764705905</v>
      </c>
      <c r="H142" s="4">
        <v>0.93611552729199798</v>
      </c>
      <c r="I142" s="4">
        <v>0.85714285714285698</v>
      </c>
      <c r="J142" s="4">
        <v>1</v>
      </c>
      <c r="K142" s="4">
        <v>0.92857142857142905</v>
      </c>
      <c r="L142" s="4">
        <v>0.96666666666666701</v>
      </c>
      <c r="M142" s="4">
        <v>0.90909090909090895</v>
      </c>
      <c r="N142" s="4">
        <v>0.93787878787878798</v>
      </c>
      <c r="O142" s="4">
        <v>0.92857142857142905</v>
      </c>
      <c r="P142" s="3">
        <v>0</v>
      </c>
      <c r="Q142" s="3">
        <v>1</v>
      </c>
      <c r="R142" s="3">
        <v>0</v>
      </c>
      <c r="S142" s="3">
        <v>1</v>
      </c>
      <c r="T142" s="3">
        <v>1</v>
      </c>
      <c r="U142" s="3">
        <v>1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1</v>
      </c>
      <c r="AB142" s="3">
        <v>0</v>
      </c>
      <c r="AC142" s="3">
        <v>0</v>
      </c>
      <c r="AD142" s="3">
        <v>0</v>
      </c>
      <c r="AE142" s="3">
        <v>1</v>
      </c>
      <c r="AF142" s="3">
        <v>0</v>
      </c>
      <c r="AG142" s="3">
        <v>0.23008978955901199</v>
      </c>
      <c r="AH142" s="3">
        <v>0</v>
      </c>
      <c r="AI142" s="3">
        <v>0.109963955040539</v>
      </c>
      <c r="AJ142" s="3">
        <v>0.131731876967603</v>
      </c>
      <c r="AK142" s="3">
        <v>-5.9432463292874001E-2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0.241323077139037</v>
      </c>
      <c r="AR142" s="3">
        <v>0</v>
      </c>
      <c r="AS142" s="3">
        <v>0</v>
      </c>
      <c r="AT142" s="3">
        <v>0</v>
      </c>
      <c r="AU142" s="3">
        <v>0.13998877695147499</v>
      </c>
      <c r="AV142" s="3" t="s">
        <v>129</v>
      </c>
    </row>
    <row r="143" spans="1:48" x14ac:dyDescent="0.25">
      <c r="A143" s="3">
        <v>6</v>
      </c>
      <c r="B143" s="4">
        <v>0.112857678972477</v>
      </c>
      <c r="C143" s="4">
        <v>0.91080583660275805</v>
      </c>
      <c r="D143" s="4">
        <v>9.5884388954982899E-2</v>
      </c>
      <c r="E143" s="4">
        <v>0.95400803792479305</v>
      </c>
      <c r="F143" s="4">
        <v>0.95495495495495497</v>
      </c>
      <c r="G143" s="4">
        <v>0.93235294117647105</v>
      </c>
      <c r="H143" s="4">
        <v>0.94365394806571301</v>
      </c>
      <c r="I143" s="4">
        <v>0.85714285714285698</v>
      </c>
      <c r="J143" s="4">
        <v>1</v>
      </c>
      <c r="K143" s="4">
        <v>0.92857142857142905</v>
      </c>
      <c r="L143" s="4">
        <v>0.96666666666666701</v>
      </c>
      <c r="M143" s="4">
        <v>0.90909090909090895</v>
      </c>
      <c r="N143" s="4">
        <v>0.93787878787878798</v>
      </c>
      <c r="O143" s="4">
        <v>0.92857142857142905</v>
      </c>
      <c r="P143" s="3">
        <v>0</v>
      </c>
      <c r="Q143" s="3">
        <v>1</v>
      </c>
      <c r="R143" s="3">
        <v>0</v>
      </c>
      <c r="S143" s="3">
        <v>1</v>
      </c>
      <c r="T143" s="3">
        <v>1</v>
      </c>
      <c r="U143" s="3">
        <v>0</v>
      </c>
      <c r="V143" s="3">
        <v>1</v>
      </c>
      <c r="W143" s="3">
        <v>0</v>
      </c>
      <c r="X143" s="3">
        <v>0</v>
      </c>
      <c r="Y143" s="3">
        <v>0</v>
      </c>
      <c r="Z143" s="3">
        <v>0</v>
      </c>
      <c r="AA143" s="3">
        <v>1</v>
      </c>
      <c r="AB143" s="3">
        <v>0</v>
      </c>
      <c r="AC143" s="3">
        <v>0</v>
      </c>
      <c r="AD143" s="3">
        <v>0</v>
      </c>
      <c r="AE143" s="3">
        <v>1</v>
      </c>
      <c r="AF143" s="3">
        <v>0</v>
      </c>
      <c r="AG143" s="3">
        <v>0.21977428830708401</v>
      </c>
      <c r="AH143" s="3">
        <v>0</v>
      </c>
      <c r="AI143" s="3">
        <v>5.94660348973967E-2</v>
      </c>
      <c r="AJ143" s="3">
        <v>0.16284942708057201</v>
      </c>
      <c r="AK143" s="3">
        <v>0</v>
      </c>
      <c r="AL143" s="3">
        <v>-4.0751191642262902E-2</v>
      </c>
      <c r="AM143" s="3">
        <v>0</v>
      </c>
      <c r="AN143" s="3">
        <v>0</v>
      </c>
      <c r="AO143" s="3">
        <v>0</v>
      </c>
      <c r="AP143" s="3">
        <v>0</v>
      </c>
      <c r="AQ143" s="3">
        <v>0.23252263281677599</v>
      </c>
      <c r="AR143" s="3">
        <v>0</v>
      </c>
      <c r="AS143" s="3">
        <v>0</v>
      </c>
      <c r="AT143" s="3">
        <v>0</v>
      </c>
      <c r="AU143" s="3">
        <v>0.15299509939943201</v>
      </c>
      <c r="AV143" s="3" t="s">
        <v>130</v>
      </c>
    </row>
    <row r="144" spans="1:48" x14ac:dyDescent="0.25">
      <c r="A144" s="3">
        <v>6</v>
      </c>
      <c r="B144" s="4">
        <v>0.113004877117743</v>
      </c>
      <c r="C144" s="4">
        <v>0.91057301633506504</v>
      </c>
      <c r="D144" s="4">
        <v>9.3089235901319095E-2</v>
      </c>
      <c r="E144" s="4">
        <v>0.956650403573303</v>
      </c>
      <c r="F144" s="4">
        <v>0.95495495495495497</v>
      </c>
      <c r="G144" s="4">
        <v>0.93176470588235305</v>
      </c>
      <c r="H144" s="4">
        <v>0.94335983041865401</v>
      </c>
      <c r="I144" s="4">
        <v>0.85714285714285698</v>
      </c>
      <c r="J144" s="4">
        <v>1</v>
      </c>
      <c r="K144" s="4">
        <v>0.92857142857142905</v>
      </c>
      <c r="L144" s="4">
        <v>0.96666666666666701</v>
      </c>
      <c r="M144" s="4">
        <v>0.90909090909090895</v>
      </c>
      <c r="N144" s="4">
        <v>0.93787878787878798</v>
      </c>
      <c r="O144" s="4">
        <v>0.92857142857142905</v>
      </c>
      <c r="P144" s="3">
        <v>0</v>
      </c>
      <c r="Q144" s="3">
        <v>1</v>
      </c>
      <c r="R144" s="3">
        <v>0</v>
      </c>
      <c r="S144" s="3">
        <v>1</v>
      </c>
      <c r="T144" s="3">
        <v>1</v>
      </c>
      <c r="U144" s="3">
        <v>0</v>
      </c>
      <c r="V144" s="3">
        <v>0</v>
      </c>
      <c r="W144" s="3">
        <v>0</v>
      </c>
      <c r="X144" s="3">
        <v>1</v>
      </c>
      <c r="Y144" s="3">
        <v>0</v>
      </c>
      <c r="Z144" s="3">
        <v>0</v>
      </c>
      <c r="AA144" s="3">
        <v>1</v>
      </c>
      <c r="AB144" s="3">
        <v>0</v>
      </c>
      <c r="AC144" s="3">
        <v>0</v>
      </c>
      <c r="AD144" s="3">
        <v>0</v>
      </c>
      <c r="AE144" s="3">
        <v>1</v>
      </c>
      <c r="AF144" s="3">
        <v>0</v>
      </c>
      <c r="AG144" s="3">
        <v>0.22007446616566401</v>
      </c>
      <c r="AH144" s="3">
        <v>0</v>
      </c>
      <c r="AI144" s="3">
        <v>4.90207916440571E-2</v>
      </c>
      <c r="AJ144" s="3">
        <v>0.151428407964499</v>
      </c>
      <c r="AK144" s="3">
        <v>0</v>
      </c>
      <c r="AL144" s="3">
        <v>0</v>
      </c>
      <c r="AM144" s="3">
        <v>0</v>
      </c>
      <c r="AN144" s="3">
        <v>-1.75528168450058E-2</v>
      </c>
      <c r="AO144" s="3">
        <v>0</v>
      </c>
      <c r="AP144" s="3">
        <v>0</v>
      </c>
      <c r="AQ144" s="3">
        <v>0.231214682055327</v>
      </c>
      <c r="AR144" s="3">
        <v>0</v>
      </c>
      <c r="AS144" s="3">
        <v>0</v>
      </c>
      <c r="AT144" s="3">
        <v>0</v>
      </c>
      <c r="AU144" s="3">
        <v>0.15002444722519301</v>
      </c>
      <c r="AV144" s="3" t="s">
        <v>135</v>
      </c>
    </row>
    <row r="145" spans="1:48" x14ac:dyDescent="0.25">
      <c r="A145" s="3">
        <v>6</v>
      </c>
      <c r="B145" s="4">
        <v>0.11324655544230799</v>
      </c>
      <c r="C145" s="4">
        <v>0.91019010057015504</v>
      </c>
      <c r="D145" s="4">
        <v>9.3109949469466297E-2</v>
      </c>
      <c r="E145" s="4">
        <v>0.956631164292852</v>
      </c>
      <c r="F145" s="4">
        <v>0.963963963963964</v>
      </c>
      <c r="G145" s="4">
        <v>0.92941176470588205</v>
      </c>
      <c r="H145" s="4">
        <v>0.94668786433492302</v>
      </c>
      <c r="I145" s="4">
        <v>0.85714285714285698</v>
      </c>
      <c r="J145" s="4">
        <v>1</v>
      </c>
      <c r="K145" s="4">
        <v>0.92857142857142905</v>
      </c>
      <c r="L145" s="4">
        <v>0.96666666666666701</v>
      </c>
      <c r="M145" s="4">
        <v>0.90909090909090895</v>
      </c>
      <c r="N145" s="4">
        <v>0.93787878787878798</v>
      </c>
      <c r="O145" s="4">
        <v>0.92857142857142905</v>
      </c>
      <c r="P145" s="3">
        <v>0</v>
      </c>
      <c r="Q145" s="3">
        <v>1</v>
      </c>
      <c r="R145" s="3">
        <v>0</v>
      </c>
      <c r="S145" s="3">
        <v>0</v>
      </c>
      <c r="T145" s="3">
        <v>1</v>
      </c>
      <c r="U145" s="3">
        <v>1</v>
      </c>
      <c r="V145" s="3">
        <v>0</v>
      </c>
      <c r="W145" s="3">
        <v>0</v>
      </c>
      <c r="X145" s="3">
        <v>1</v>
      </c>
      <c r="Y145" s="3">
        <v>0</v>
      </c>
      <c r="Z145" s="3">
        <v>0</v>
      </c>
      <c r="AA145" s="3">
        <v>1</v>
      </c>
      <c r="AB145" s="3">
        <v>0</v>
      </c>
      <c r="AC145" s="3">
        <v>0</v>
      </c>
      <c r="AD145" s="3">
        <v>0</v>
      </c>
      <c r="AE145" s="3">
        <v>1</v>
      </c>
      <c r="AF145" s="3">
        <v>0</v>
      </c>
      <c r="AG145" s="3">
        <v>0.21866960793249099</v>
      </c>
      <c r="AH145" s="3">
        <v>0</v>
      </c>
      <c r="AI145" s="3">
        <v>0</v>
      </c>
      <c r="AJ145" s="3">
        <v>0.18923000755437899</v>
      </c>
      <c r="AK145" s="3">
        <v>5.0621104533233596E-3</v>
      </c>
      <c r="AL145" s="3">
        <v>0</v>
      </c>
      <c r="AM145" s="3">
        <v>0</v>
      </c>
      <c r="AN145" s="3">
        <v>-1.8565536132082599E-2</v>
      </c>
      <c r="AO145" s="3">
        <v>0</v>
      </c>
      <c r="AP145" s="3">
        <v>0</v>
      </c>
      <c r="AQ145" s="3">
        <v>0.23954531725367401</v>
      </c>
      <c r="AR145" s="3">
        <v>0</v>
      </c>
      <c r="AS145" s="3">
        <v>0</v>
      </c>
      <c r="AT145" s="3">
        <v>0</v>
      </c>
      <c r="AU145" s="3">
        <v>0.15035604081217999</v>
      </c>
      <c r="AV145" s="3" t="s">
        <v>137</v>
      </c>
    </row>
    <row r="146" spans="1:48" x14ac:dyDescent="0.25">
      <c r="A146" s="3">
        <v>6</v>
      </c>
      <c r="B146" s="4">
        <v>0.1067469964723</v>
      </c>
      <c r="C146" s="4">
        <v>0.92020318891185504</v>
      </c>
      <c r="D146" s="4">
        <v>8.7463073251157805E-2</v>
      </c>
      <c r="E146" s="4">
        <v>0.96173212321803603</v>
      </c>
      <c r="F146" s="4">
        <v>0.963963963963964</v>
      </c>
      <c r="G146" s="4">
        <v>0.93</v>
      </c>
      <c r="H146" s="4">
        <v>0.94698198198198202</v>
      </c>
      <c r="I146" s="4">
        <v>0.85714285714285698</v>
      </c>
      <c r="J146" s="4">
        <v>1</v>
      </c>
      <c r="K146" s="4">
        <v>0.92857142857142905</v>
      </c>
      <c r="L146" s="4">
        <v>0.96666666666666701</v>
      </c>
      <c r="M146" s="4">
        <v>0.90909090909090895</v>
      </c>
      <c r="N146" s="4">
        <v>0.93787878787878798</v>
      </c>
      <c r="O146" s="4">
        <v>0.92857142857142905</v>
      </c>
      <c r="P146" s="3">
        <v>0</v>
      </c>
      <c r="Q146" s="3">
        <v>1</v>
      </c>
      <c r="R146" s="3">
        <v>1</v>
      </c>
      <c r="S146" s="3">
        <v>1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1</v>
      </c>
      <c r="AA146" s="3">
        <v>1</v>
      </c>
      <c r="AB146" s="3">
        <v>0</v>
      </c>
      <c r="AC146" s="3">
        <v>0</v>
      </c>
      <c r="AD146" s="3">
        <v>0</v>
      </c>
      <c r="AE146" s="3">
        <v>1</v>
      </c>
      <c r="AF146" s="3">
        <v>0</v>
      </c>
      <c r="AG146" s="3">
        <v>0.192990886037257</v>
      </c>
      <c r="AH146" s="3">
        <v>3.8654516301581301E-2</v>
      </c>
      <c r="AI146" s="3">
        <v>4.55228765304517E-2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0.218840693699172</v>
      </c>
      <c r="AQ146" s="3">
        <v>0.231088740436246</v>
      </c>
      <c r="AR146" s="3">
        <v>0</v>
      </c>
      <c r="AS146" s="3">
        <v>0</v>
      </c>
      <c r="AT146" s="3">
        <v>0</v>
      </c>
      <c r="AU146" s="3">
        <v>0.105378020047398</v>
      </c>
      <c r="AV146" s="3" t="s">
        <v>142</v>
      </c>
    </row>
    <row r="147" spans="1:48" x14ac:dyDescent="0.25">
      <c r="A147" s="3">
        <v>6</v>
      </c>
      <c r="B147" s="4">
        <v>0.105577317577439</v>
      </c>
      <c r="C147" s="4">
        <v>0.92194235312823603</v>
      </c>
      <c r="D147" s="4">
        <v>8.7853774171519405E-2</v>
      </c>
      <c r="E147" s="4">
        <v>0.96137303810121599</v>
      </c>
      <c r="F147" s="4">
        <v>0.963963963963964</v>
      </c>
      <c r="G147" s="4">
        <v>0.93176470588235305</v>
      </c>
      <c r="H147" s="4">
        <v>0.94786433492315803</v>
      </c>
      <c r="I147" s="4">
        <v>0.85714285714285698</v>
      </c>
      <c r="J147" s="4">
        <v>1</v>
      </c>
      <c r="K147" s="4">
        <v>0.92857142857142905</v>
      </c>
      <c r="L147" s="4">
        <v>0.96666666666666701</v>
      </c>
      <c r="M147" s="4">
        <v>0.90909090909090895</v>
      </c>
      <c r="N147" s="4">
        <v>0.93787878787878798</v>
      </c>
      <c r="O147" s="4">
        <v>0.92857142857142905</v>
      </c>
      <c r="P147" s="3">
        <v>0</v>
      </c>
      <c r="Q147" s="3">
        <v>1</v>
      </c>
      <c r="R147" s="3">
        <v>1</v>
      </c>
      <c r="S147" s="3">
        <v>0</v>
      </c>
      <c r="T147" s="3">
        <v>1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1</v>
      </c>
      <c r="AA147" s="3">
        <v>1</v>
      </c>
      <c r="AB147" s="3">
        <v>0</v>
      </c>
      <c r="AC147" s="3">
        <v>0</v>
      </c>
      <c r="AD147" s="3">
        <v>0</v>
      </c>
      <c r="AE147" s="3">
        <v>1</v>
      </c>
      <c r="AF147" s="3">
        <v>0</v>
      </c>
      <c r="AG147" s="3">
        <v>0.17843086036182301</v>
      </c>
      <c r="AH147" s="3">
        <v>3.5466917685242801E-2</v>
      </c>
      <c r="AI147" s="3">
        <v>0</v>
      </c>
      <c r="AJ147" s="3">
        <v>8.2726418811503999E-2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0.20088181815526099</v>
      </c>
      <c r="AQ147" s="3">
        <v>0.23738917001670901</v>
      </c>
      <c r="AR147" s="3">
        <v>0</v>
      </c>
      <c r="AS147" s="3">
        <v>0</v>
      </c>
      <c r="AT147" s="3">
        <v>0</v>
      </c>
      <c r="AU147" s="3">
        <v>0.100083752336545</v>
      </c>
      <c r="AV147" s="3" t="s">
        <v>143</v>
      </c>
    </row>
    <row r="148" spans="1:48" x14ac:dyDescent="0.25">
      <c r="A148" s="3">
        <v>6</v>
      </c>
      <c r="B148" s="4">
        <v>0.10719447162765899</v>
      </c>
      <c r="C148" s="4">
        <v>0.91953278258095295</v>
      </c>
      <c r="D148" s="4">
        <v>8.7399245794337499E-2</v>
      </c>
      <c r="E148" s="4">
        <v>0.96178800400146103</v>
      </c>
      <c r="F148" s="4">
        <v>0.95495495495495497</v>
      </c>
      <c r="G148" s="4">
        <v>0.92294117647058804</v>
      </c>
      <c r="H148" s="4">
        <v>0.93894806571277201</v>
      </c>
      <c r="I148" s="4">
        <v>0.85714285714285698</v>
      </c>
      <c r="J148" s="4">
        <v>1</v>
      </c>
      <c r="K148" s="4">
        <v>0.92857142857142905</v>
      </c>
      <c r="L148" s="4">
        <v>0.96666666666666701</v>
      </c>
      <c r="M148" s="4">
        <v>0.90909090909090895</v>
      </c>
      <c r="N148" s="4">
        <v>0.93787878787878798</v>
      </c>
      <c r="O148" s="4">
        <v>0.92857142857142905</v>
      </c>
      <c r="P148" s="3">
        <v>0</v>
      </c>
      <c r="Q148" s="3">
        <v>1</v>
      </c>
      <c r="R148" s="3">
        <v>1</v>
      </c>
      <c r="S148" s="3">
        <v>0</v>
      </c>
      <c r="T148" s="3">
        <v>0</v>
      </c>
      <c r="U148" s="3">
        <v>1</v>
      </c>
      <c r="V148" s="3">
        <v>0</v>
      </c>
      <c r="W148" s="3">
        <v>0</v>
      </c>
      <c r="X148" s="3">
        <v>0</v>
      </c>
      <c r="Y148" s="3">
        <v>0</v>
      </c>
      <c r="Z148" s="3">
        <v>1</v>
      </c>
      <c r="AA148" s="3">
        <v>1</v>
      </c>
      <c r="AB148" s="3">
        <v>0</v>
      </c>
      <c r="AC148" s="3">
        <v>0</v>
      </c>
      <c r="AD148" s="3">
        <v>0</v>
      </c>
      <c r="AE148" s="3">
        <v>1</v>
      </c>
      <c r="AF148" s="3">
        <v>0</v>
      </c>
      <c r="AG148" s="3">
        <v>0.194509108215321</v>
      </c>
      <c r="AH148" s="3">
        <v>4.8364017100428203E-2</v>
      </c>
      <c r="AI148" s="3">
        <v>0</v>
      </c>
      <c r="AJ148" s="3">
        <v>0</v>
      </c>
      <c r="AK148" s="3">
        <v>6.0658539556061397E-4</v>
      </c>
      <c r="AL148" s="3">
        <v>0</v>
      </c>
      <c r="AM148" s="3">
        <v>0</v>
      </c>
      <c r="AN148" s="3">
        <v>0</v>
      </c>
      <c r="AO148" s="3">
        <v>0</v>
      </c>
      <c r="AP148" s="3">
        <v>0.24547381500457199</v>
      </c>
      <c r="AQ148" s="3">
        <v>0.24175743735131999</v>
      </c>
      <c r="AR148" s="3">
        <v>0</v>
      </c>
      <c r="AS148" s="3">
        <v>0</v>
      </c>
      <c r="AT148" s="3">
        <v>0</v>
      </c>
      <c r="AU148" s="3">
        <v>0.106212389972334</v>
      </c>
      <c r="AV148" s="3" t="s">
        <v>144</v>
      </c>
    </row>
    <row r="149" spans="1:48" x14ac:dyDescent="0.25">
      <c r="A149" s="3">
        <v>6</v>
      </c>
      <c r="B149" s="4">
        <v>0.106176633540498</v>
      </c>
      <c r="C149" s="4">
        <v>0.92105364004082302</v>
      </c>
      <c r="D149" s="4">
        <v>8.8290841071785905E-2</v>
      </c>
      <c r="E149" s="4">
        <v>0.96100428486668599</v>
      </c>
      <c r="F149" s="4">
        <v>0.95495495495495497</v>
      </c>
      <c r="G149" s="4">
        <v>0.93529411764705905</v>
      </c>
      <c r="H149" s="4">
        <v>0.94512453630100701</v>
      </c>
      <c r="I149" s="4">
        <v>0.85714285714285698</v>
      </c>
      <c r="J149" s="4">
        <v>1</v>
      </c>
      <c r="K149" s="4">
        <v>0.92857142857142905</v>
      </c>
      <c r="L149" s="4">
        <v>0.96666666666666701</v>
      </c>
      <c r="M149" s="4">
        <v>0.90909090909090895</v>
      </c>
      <c r="N149" s="4">
        <v>0.93787878787878798</v>
      </c>
      <c r="O149" s="4">
        <v>0.92857142857142905</v>
      </c>
      <c r="P149" s="3">
        <v>0</v>
      </c>
      <c r="Q149" s="3">
        <v>1</v>
      </c>
      <c r="R149" s="3">
        <v>0</v>
      </c>
      <c r="S149" s="3">
        <v>1</v>
      </c>
      <c r="T149" s="3">
        <v>0</v>
      </c>
      <c r="U149" s="3">
        <v>1</v>
      </c>
      <c r="V149" s="3">
        <v>0</v>
      </c>
      <c r="W149" s="3">
        <v>0</v>
      </c>
      <c r="X149" s="3">
        <v>0</v>
      </c>
      <c r="Y149" s="3">
        <v>0</v>
      </c>
      <c r="Z149" s="3">
        <v>1</v>
      </c>
      <c r="AA149" s="3">
        <v>1</v>
      </c>
      <c r="AB149" s="3">
        <v>0</v>
      </c>
      <c r="AC149" s="3">
        <v>0</v>
      </c>
      <c r="AD149" s="3">
        <v>0</v>
      </c>
      <c r="AE149" s="3">
        <v>1</v>
      </c>
      <c r="AF149" s="3">
        <v>0</v>
      </c>
      <c r="AG149" s="3">
        <v>0.21876653828144399</v>
      </c>
      <c r="AH149" s="3">
        <v>0</v>
      </c>
      <c r="AI149" s="3">
        <v>0.14598289389755001</v>
      </c>
      <c r="AJ149" s="3">
        <v>0</v>
      </c>
      <c r="AK149" s="3">
        <v>-0.102159864127339</v>
      </c>
      <c r="AL149" s="3">
        <v>0</v>
      </c>
      <c r="AM149" s="3">
        <v>0</v>
      </c>
      <c r="AN149" s="3">
        <v>0</v>
      </c>
      <c r="AO149" s="3">
        <v>0</v>
      </c>
      <c r="AP149" s="3">
        <v>0.23297286512784901</v>
      </c>
      <c r="AQ149" s="3">
        <v>0.24089890211096801</v>
      </c>
      <c r="AR149" s="3">
        <v>0</v>
      </c>
      <c r="AS149" s="3">
        <v>0</v>
      </c>
      <c r="AT149" s="3">
        <v>0</v>
      </c>
      <c r="AU149" s="3">
        <v>0.10532820104804699</v>
      </c>
      <c r="AV149" s="3" t="s">
        <v>145</v>
      </c>
    </row>
    <row r="150" spans="1:48" x14ac:dyDescent="0.25">
      <c r="A150" s="3">
        <v>6</v>
      </c>
      <c r="B150" s="4">
        <v>0.107160657995912</v>
      </c>
      <c r="C150" s="4">
        <v>0.919583540044001</v>
      </c>
      <c r="D150" s="4">
        <v>8.6890349629964697E-2</v>
      </c>
      <c r="E150" s="4">
        <v>0.96223036549730001</v>
      </c>
      <c r="F150" s="4">
        <v>0.963963963963964</v>
      </c>
      <c r="G150" s="4">
        <v>0.92352941176470604</v>
      </c>
      <c r="H150" s="4">
        <v>0.94374668786433502</v>
      </c>
      <c r="I150" s="4">
        <v>0.85714285714285698</v>
      </c>
      <c r="J150" s="4">
        <v>1</v>
      </c>
      <c r="K150" s="4">
        <v>0.92857142857142905</v>
      </c>
      <c r="L150" s="4">
        <v>0.96666666666666701</v>
      </c>
      <c r="M150" s="4">
        <v>0.90909090909090895</v>
      </c>
      <c r="N150" s="4">
        <v>0.93787878787878798</v>
      </c>
      <c r="O150" s="4">
        <v>0.92857142857142905</v>
      </c>
      <c r="P150" s="3">
        <v>0</v>
      </c>
      <c r="Q150" s="3">
        <v>1</v>
      </c>
      <c r="R150" s="3">
        <v>1</v>
      </c>
      <c r="S150" s="3">
        <v>0</v>
      </c>
      <c r="T150" s="3">
        <v>0</v>
      </c>
      <c r="U150" s="3">
        <v>0</v>
      </c>
      <c r="V150" s="3">
        <v>1</v>
      </c>
      <c r="W150" s="3">
        <v>0</v>
      </c>
      <c r="X150" s="3">
        <v>0</v>
      </c>
      <c r="Y150" s="3">
        <v>0</v>
      </c>
      <c r="Z150" s="3">
        <v>1</v>
      </c>
      <c r="AA150" s="3">
        <v>1</v>
      </c>
      <c r="AB150" s="3">
        <v>0</v>
      </c>
      <c r="AC150" s="3">
        <v>0</v>
      </c>
      <c r="AD150" s="3">
        <v>0</v>
      </c>
      <c r="AE150" s="3">
        <v>1</v>
      </c>
      <c r="AF150" s="3">
        <v>0</v>
      </c>
      <c r="AG150" s="3">
        <v>0.19374939687296</v>
      </c>
      <c r="AH150" s="3">
        <v>4.67518035142283E-2</v>
      </c>
      <c r="AI150" s="3">
        <v>0</v>
      </c>
      <c r="AJ150" s="3">
        <v>0</v>
      </c>
      <c r="AK150" s="3">
        <v>0</v>
      </c>
      <c r="AL150" s="3">
        <v>1.17157777317711E-2</v>
      </c>
      <c r="AM150" s="3">
        <v>0</v>
      </c>
      <c r="AN150" s="3">
        <v>0</v>
      </c>
      <c r="AO150" s="3">
        <v>0</v>
      </c>
      <c r="AP150" s="3">
        <v>0.23880815080564699</v>
      </c>
      <c r="AQ150" s="3">
        <v>0.239989721994667</v>
      </c>
      <c r="AR150" s="3">
        <v>0</v>
      </c>
      <c r="AS150" s="3">
        <v>0</v>
      </c>
      <c r="AT150" s="3">
        <v>0</v>
      </c>
      <c r="AU150" s="3">
        <v>0.10434640958750099</v>
      </c>
      <c r="AV150" s="3" t="s">
        <v>146</v>
      </c>
    </row>
    <row r="151" spans="1:48" x14ac:dyDescent="0.25">
      <c r="A151" s="3">
        <v>6</v>
      </c>
      <c r="B151" s="4">
        <v>0.107001535152509</v>
      </c>
      <c r="C151" s="4">
        <v>0.91982218350781297</v>
      </c>
      <c r="D151" s="4">
        <v>8.7970636072596003E-2</v>
      </c>
      <c r="E151" s="4">
        <v>0.96128657530256301</v>
      </c>
      <c r="F151" s="4">
        <v>0.963963963963964</v>
      </c>
      <c r="G151" s="4">
        <v>0.93294117647058805</v>
      </c>
      <c r="H151" s="4">
        <v>0.94845257021727603</v>
      </c>
      <c r="I151" s="4">
        <v>0.85714285714285698</v>
      </c>
      <c r="J151" s="4">
        <v>1</v>
      </c>
      <c r="K151" s="4">
        <v>0.92857142857142905</v>
      </c>
      <c r="L151" s="4">
        <v>0.96666666666666701</v>
      </c>
      <c r="M151" s="4">
        <v>0.90909090909090895</v>
      </c>
      <c r="N151" s="4">
        <v>0.93787878787878798</v>
      </c>
      <c r="O151" s="4">
        <v>0.92857142857142905</v>
      </c>
      <c r="P151" s="3">
        <v>0</v>
      </c>
      <c r="Q151" s="3">
        <v>1</v>
      </c>
      <c r="R151" s="3">
        <v>0</v>
      </c>
      <c r="S151" s="3">
        <v>1</v>
      </c>
      <c r="T151" s="3">
        <v>0</v>
      </c>
      <c r="U151" s="3">
        <v>0</v>
      </c>
      <c r="V151" s="3">
        <v>1</v>
      </c>
      <c r="W151" s="3">
        <v>0</v>
      </c>
      <c r="X151" s="3">
        <v>0</v>
      </c>
      <c r="Y151" s="3">
        <v>0</v>
      </c>
      <c r="Z151" s="3">
        <v>1</v>
      </c>
      <c r="AA151" s="3">
        <v>1</v>
      </c>
      <c r="AB151" s="3">
        <v>0</v>
      </c>
      <c r="AC151" s="3">
        <v>0</v>
      </c>
      <c r="AD151" s="3">
        <v>0</v>
      </c>
      <c r="AE151" s="3">
        <v>1</v>
      </c>
      <c r="AF151" s="3">
        <v>0</v>
      </c>
      <c r="AG151" s="3">
        <v>0.21583016112801001</v>
      </c>
      <c r="AH151" s="3">
        <v>0</v>
      </c>
      <c r="AI151" s="3">
        <v>6.9271647604843903E-2</v>
      </c>
      <c r="AJ151" s="3">
        <v>0</v>
      </c>
      <c r="AK151" s="3">
        <v>0</v>
      </c>
      <c r="AL151" s="3">
        <v>-2.28968550935011E-2</v>
      </c>
      <c r="AM151" s="3">
        <v>0</v>
      </c>
      <c r="AN151" s="3">
        <v>0</v>
      </c>
      <c r="AO151" s="3">
        <v>0</v>
      </c>
      <c r="AP151" s="3">
        <v>0.23267272287881599</v>
      </c>
      <c r="AQ151" s="3">
        <v>0.22847724545446299</v>
      </c>
      <c r="AR151" s="3">
        <v>0</v>
      </c>
      <c r="AS151" s="3">
        <v>0</v>
      </c>
      <c r="AT151" s="3">
        <v>0</v>
      </c>
      <c r="AU151" s="3">
        <v>0.10444117754523299</v>
      </c>
      <c r="AV151" s="3" t="s">
        <v>147</v>
      </c>
    </row>
    <row r="152" spans="1:48" x14ac:dyDescent="0.25">
      <c r="A152" s="3">
        <v>6</v>
      </c>
      <c r="B152" s="4">
        <v>0.107658579254196</v>
      </c>
      <c r="C152" s="4">
        <v>0.91883449480772394</v>
      </c>
      <c r="D152" s="4">
        <v>8.7929405844563796E-2</v>
      </c>
      <c r="E152" s="4">
        <v>0.96132290400982601</v>
      </c>
      <c r="F152" s="4">
        <v>0.963963963963964</v>
      </c>
      <c r="G152" s="4">
        <v>0.92470588235294104</v>
      </c>
      <c r="H152" s="4">
        <v>0.94433492315845302</v>
      </c>
      <c r="I152" s="4">
        <v>0.85714285714285698</v>
      </c>
      <c r="J152" s="4">
        <v>1</v>
      </c>
      <c r="K152" s="4">
        <v>0.92857142857142905</v>
      </c>
      <c r="L152" s="4">
        <v>0.96666666666666701</v>
      </c>
      <c r="M152" s="4">
        <v>0.90909090909090895</v>
      </c>
      <c r="N152" s="4">
        <v>0.93787878787878798</v>
      </c>
      <c r="O152" s="4">
        <v>0.92857142857142905</v>
      </c>
      <c r="P152" s="3">
        <v>0</v>
      </c>
      <c r="Q152" s="3">
        <v>1</v>
      </c>
      <c r="R152" s="3">
        <v>0</v>
      </c>
      <c r="S152" s="3">
        <v>0</v>
      </c>
      <c r="T152" s="3">
        <v>0</v>
      </c>
      <c r="U152" s="3">
        <v>1</v>
      </c>
      <c r="V152" s="3">
        <v>1</v>
      </c>
      <c r="W152" s="3">
        <v>0</v>
      </c>
      <c r="X152" s="3">
        <v>0</v>
      </c>
      <c r="Y152" s="3">
        <v>0</v>
      </c>
      <c r="Z152" s="3">
        <v>1</v>
      </c>
      <c r="AA152" s="3">
        <v>1</v>
      </c>
      <c r="AB152" s="3">
        <v>0</v>
      </c>
      <c r="AC152" s="3">
        <v>0</v>
      </c>
      <c r="AD152" s="3">
        <v>0</v>
      </c>
      <c r="AE152" s="3">
        <v>1</v>
      </c>
      <c r="AF152" s="3">
        <v>0</v>
      </c>
      <c r="AG152" s="3">
        <v>0.22116538204562</v>
      </c>
      <c r="AH152" s="3">
        <v>0</v>
      </c>
      <c r="AI152" s="3">
        <v>0</v>
      </c>
      <c r="AJ152" s="3">
        <v>0</v>
      </c>
      <c r="AK152" s="3">
        <v>-5.46519491778516E-3</v>
      </c>
      <c r="AL152" s="3">
        <v>2.1784082322190899E-2</v>
      </c>
      <c r="AM152" s="3">
        <v>0</v>
      </c>
      <c r="AN152" s="3">
        <v>0</v>
      </c>
      <c r="AO152" s="3">
        <v>0</v>
      </c>
      <c r="AP152" s="3">
        <v>0.25377491560781701</v>
      </c>
      <c r="AQ152" s="3">
        <v>0.239147355292188</v>
      </c>
      <c r="AR152" s="3">
        <v>0</v>
      </c>
      <c r="AS152" s="3">
        <v>0</v>
      </c>
      <c r="AT152" s="3">
        <v>0</v>
      </c>
      <c r="AU152" s="3">
        <v>9.7764504386953402E-2</v>
      </c>
      <c r="AV152" s="3" t="s">
        <v>148</v>
      </c>
    </row>
    <row r="153" spans="1:48" x14ac:dyDescent="0.25">
      <c r="A153" s="3">
        <v>6</v>
      </c>
      <c r="B153" s="4">
        <v>0.107035284537461</v>
      </c>
      <c r="C153" s="4">
        <v>0.91977159771515005</v>
      </c>
      <c r="D153" s="4">
        <v>8.7929971668513199E-2</v>
      </c>
      <c r="E153" s="4">
        <v>0.96132235757186002</v>
      </c>
      <c r="F153" s="4">
        <v>0.963963963963964</v>
      </c>
      <c r="G153" s="4">
        <v>0.93</v>
      </c>
      <c r="H153" s="4">
        <v>0.94698198198198202</v>
      </c>
      <c r="I153" s="4">
        <v>0.85714285714285698</v>
      </c>
      <c r="J153" s="4">
        <v>1</v>
      </c>
      <c r="K153" s="4">
        <v>0.92857142857142905</v>
      </c>
      <c r="L153" s="4">
        <v>0.96666666666666701</v>
      </c>
      <c r="M153" s="4">
        <v>0.90909090909090895</v>
      </c>
      <c r="N153" s="4">
        <v>0.93787878787878798</v>
      </c>
      <c r="O153" s="4">
        <v>0.92857142857142905</v>
      </c>
      <c r="P153" s="3">
        <v>0</v>
      </c>
      <c r="Q153" s="3">
        <v>1</v>
      </c>
      <c r="R153" s="3">
        <v>0</v>
      </c>
      <c r="S153" s="3">
        <v>1</v>
      </c>
      <c r="T153" s="3">
        <v>0</v>
      </c>
      <c r="U153" s="3">
        <v>0</v>
      </c>
      <c r="V153" s="3">
        <v>0</v>
      </c>
      <c r="W153" s="3">
        <v>0</v>
      </c>
      <c r="X153" s="3">
        <v>1</v>
      </c>
      <c r="Y153" s="3">
        <v>0</v>
      </c>
      <c r="Z153" s="3">
        <v>1</v>
      </c>
      <c r="AA153" s="3">
        <v>1</v>
      </c>
      <c r="AB153" s="3">
        <v>0</v>
      </c>
      <c r="AC153" s="3">
        <v>0</v>
      </c>
      <c r="AD153" s="3">
        <v>0</v>
      </c>
      <c r="AE153" s="3">
        <v>1</v>
      </c>
      <c r="AF153" s="3">
        <v>0</v>
      </c>
      <c r="AG153" s="3">
        <v>0.213765173688929</v>
      </c>
      <c r="AH153" s="3">
        <v>0</v>
      </c>
      <c r="AI153" s="3">
        <v>4.5716062242551501E-2</v>
      </c>
      <c r="AJ153" s="3">
        <v>0</v>
      </c>
      <c r="AK153" s="3">
        <v>0</v>
      </c>
      <c r="AL153" s="3">
        <v>0</v>
      </c>
      <c r="AM153" s="3">
        <v>0</v>
      </c>
      <c r="AN153" s="3">
        <v>1.5014359103619699E-2</v>
      </c>
      <c r="AO153" s="3">
        <v>0</v>
      </c>
      <c r="AP153" s="3">
        <v>0.22554301844491101</v>
      </c>
      <c r="AQ153" s="3">
        <v>0.22803223897411601</v>
      </c>
      <c r="AR153" s="3">
        <v>0</v>
      </c>
      <c r="AS153" s="3">
        <v>0</v>
      </c>
      <c r="AT153" s="3">
        <v>0</v>
      </c>
      <c r="AU153" s="3">
        <v>9.7905583863024004E-2</v>
      </c>
      <c r="AV153" s="3" t="s">
        <v>151</v>
      </c>
    </row>
    <row r="154" spans="1:48" x14ac:dyDescent="0.25">
      <c r="A154" s="3">
        <v>6</v>
      </c>
      <c r="B154" s="4">
        <v>0.10564823432550501</v>
      </c>
      <c r="C154" s="4">
        <v>0.921837454580964</v>
      </c>
      <c r="D154" s="4">
        <v>8.7821621390585206E-2</v>
      </c>
      <c r="E154" s="4">
        <v>0.96141630445177495</v>
      </c>
      <c r="F154" s="4">
        <v>0.963963963963964</v>
      </c>
      <c r="G154" s="4">
        <v>0.93588235294117605</v>
      </c>
      <c r="H154" s="4">
        <v>0.94992315845257003</v>
      </c>
      <c r="I154" s="4">
        <v>0.85714285714285698</v>
      </c>
      <c r="J154" s="4">
        <v>1</v>
      </c>
      <c r="K154" s="4">
        <v>0.92857142857142905</v>
      </c>
      <c r="L154" s="4">
        <v>0.96666666666666701</v>
      </c>
      <c r="M154" s="4">
        <v>0.90909090909090895</v>
      </c>
      <c r="N154" s="4">
        <v>0.93787878787878798</v>
      </c>
      <c r="O154" s="4">
        <v>0.92857142857142905</v>
      </c>
      <c r="P154" s="3">
        <v>0</v>
      </c>
      <c r="Q154" s="3">
        <v>1</v>
      </c>
      <c r="R154" s="3">
        <v>0</v>
      </c>
      <c r="S154" s="3">
        <v>0</v>
      </c>
      <c r="T154" s="3">
        <v>1</v>
      </c>
      <c r="U154" s="3">
        <v>0</v>
      </c>
      <c r="V154" s="3">
        <v>0</v>
      </c>
      <c r="W154" s="3">
        <v>0</v>
      </c>
      <c r="X154" s="3">
        <v>1</v>
      </c>
      <c r="Y154" s="3">
        <v>0</v>
      </c>
      <c r="Z154" s="3">
        <v>1</v>
      </c>
      <c r="AA154" s="3">
        <v>1</v>
      </c>
      <c r="AB154" s="3">
        <v>0</v>
      </c>
      <c r="AC154" s="3">
        <v>0</v>
      </c>
      <c r="AD154" s="3">
        <v>0</v>
      </c>
      <c r="AE154" s="3">
        <v>1</v>
      </c>
      <c r="AF154" s="3">
        <v>0</v>
      </c>
      <c r="AG154" s="3">
        <v>0.195782967152001</v>
      </c>
      <c r="AH154" s="3">
        <v>0</v>
      </c>
      <c r="AI154" s="3">
        <v>0</v>
      </c>
      <c r="AJ154" s="3">
        <v>0.116732915878698</v>
      </c>
      <c r="AK154" s="3">
        <v>0</v>
      </c>
      <c r="AL154" s="3">
        <v>0</v>
      </c>
      <c r="AM154" s="3">
        <v>0</v>
      </c>
      <c r="AN154" s="3">
        <v>-3.8489147501351399E-2</v>
      </c>
      <c r="AO154" s="3">
        <v>0</v>
      </c>
      <c r="AP154" s="3">
        <v>0.21457459452226699</v>
      </c>
      <c r="AQ154" s="3">
        <v>0.24044585607346999</v>
      </c>
      <c r="AR154" s="3">
        <v>0</v>
      </c>
      <c r="AS154" s="3">
        <v>0</v>
      </c>
      <c r="AT154" s="3">
        <v>0</v>
      </c>
      <c r="AU154" s="3">
        <v>0.10200518084711099</v>
      </c>
      <c r="AV154" s="3" t="s">
        <v>152</v>
      </c>
    </row>
    <row r="155" spans="1:48" x14ac:dyDescent="0.25">
      <c r="A155" s="3">
        <v>6</v>
      </c>
      <c r="B155" s="4">
        <v>8.10168246865237E-2</v>
      </c>
      <c r="C155" s="4">
        <v>0.95507945121045701</v>
      </c>
      <c r="D155" s="4">
        <v>7.1701626954161393E-2</v>
      </c>
      <c r="E155" s="4">
        <v>0.97428166076580203</v>
      </c>
      <c r="F155" s="4">
        <v>0.90990990990991005</v>
      </c>
      <c r="G155" s="4">
        <v>0.95411764705882396</v>
      </c>
      <c r="H155" s="4">
        <v>0.93201377848436695</v>
      </c>
      <c r="I155" s="4">
        <v>0.85714285714285698</v>
      </c>
      <c r="J155" s="4">
        <v>1</v>
      </c>
      <c r="K155" s="4">
        <v>0.92857142857142905</v>
      </c>
      <c r="L155" s="4">
        <v>0.96666666666666701</v>
      </c>
      <c r="M155" s="4">
        <v>0.90909090909090895</v>
      </c>
      <c r="N155" s="4">
        <v>0.93787878787878798</v>
      </c>
      <c r="O155" s="4">
        <v>0.92857142857142905</v>
      </c>
      <c r="P155" s="3">
        <v>1</v>
      </c>
      <c r="Q155" s="3">
        <v>0</v>
      </c>
      <c r="R155" s="3">
        <v>0</v>
      </c>
      <c r="S155" s="3">
        <v>1</v>
      </c>
      <c r="T155" s="3">
        <v>1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1</v>
      </c>
      <c r="AB155" s="3">
        <v>0</v>
      </c>
      <c r="AC155" s="3">
        <v>1</v>
      </c>
      <c r="AD155" s="3">
        <v>0</v>
      </c>
      <c r="AE155" s="3">
        <v>1</v>
      </c>
      <c r="AF155" s="3">
        <v>0.183889582494073</v>
      </c>
      <c r="AG155" s="3">
        <v>0</v>
      </c>
      <c r="AH155" s="3">
        <v>0</v>
      </c>
      <c r="AI155" s="3">
        <v>7.2154690998127005E-2</v>
      </c>
      <c r="AJ155" s="3">
        <v>3.3634758475452199E-2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0.153579072413076</v>
      </c>
      <c r="AR155" s="3">
        <v>0</v>
      </c>
      <c r="AS155" s="3">
        <v>0.35187808105592899</v>
      </c>
      <c r="AT155" s="3">
        <v>0</v>
      </c>
      <c r="AU155" s="3">
        <v>0.15159101146877699</v>
      </c>
      <c r="AV155" s="3" t="s">
        <v>156</v>
      </c>
    </row>
    <row r="156" spans="1:48" x14ac:dyDescent="0.25">
      <c r="A156" s="3">
        <v>6</v>
      </c>
      <c r="B156" s="4">
        <v>8.6537116056195199E-2</v>
      </c>
      <c r="C156" s="4">
        <v>0.94795501837317497</v>
      </c>
      <c r="D156" s="4">
        <v>7.7344198170237605E-2</v>
      </c>
      <c r="E156" s="4">
        <v>0.97007457113235895</v>
      </c>
      <c r="F156" s="4">
        <v>0.91891891891891897</v>
      </c>
      <c r="G156" s="4">
        <v>0.96</v>
      </c>
      <c r="H156" s="4">
        <v>0.93945945945945897</v>
      </c>
      <c r="I156" s="4">
        <v>0.85714285714285698</v>
      </c>
      <c r="J156" s="4">
        <v>1</v>
      </c>
      <c r="K156" s="4">
        <v>0.92857142857142905</v>
      </c>
      <c r="L156" s="4">
        <v>0.96666666666666701</v>
      </c>
      <c r="M156" s="4">
        <v>0.90909090909090895</v>
      </c>
      <c r="N156" s="4">
        <v>0.93787878787878798</v>
      </c>
      <c r="O156" s="4">
        <v>0.92857142857142905</v>
      </c>
      <c r="P156" s="3">
        <v>0</v>
      </c>
      <c r="Q156" s="3">
        <v>1</v>
      </c>
      <c r="R156" s="3">
        <v>0</v>
      </c>
      <c r="S156" s="3">
        <v>1</v>
      </c>
      <c r="T156" s="3">
        <v>1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1</v>
      </c>
      <c r="AB156" s="3">
        <v>0</v>
      </c>
      <c r="AC156" s="3">
        <v>1</v>
      </c>
      <c r="AD156" s="3">
        <v>0</v>
      </c>
      <c r="AE156" s="3">
        <v>1</v>
      </c>
      <c r="AF156" s="3">
        <v>0</v>
      </c>
      <c r="AG156" s="3">
        <v>0.110312141684697</v>
      </c>
      <c r="AH156" s="3">
        <v>0</v>
      </c>
      <c r="AI156" s="3">
        <v>8.1983786423216104E-2</v>
      </c>
      <c r="AJ156" s="3">
        <v>6.6787048420220693E-2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0.13060765612453401</v>
      </c>
      <c r="AR156" s="3">
        <v>0</v>
      </c>
      <c r="AS156" s="3">
        <v>0.385824594958318</v>
      </c>
      <c r="AT156" s="3">
        <v>0</v>
      </c>
      <c r="AU156" s="3">
        <v>0.139591321717499</v>
      </c>
      <c r="AV156" s="3" t="s">
        <v>157</v>
      </c>
    </row>
    <row r="157" spans="1:48" x14ac:dyDescent="0.25">
      <c r="A157" s="3">
        <v>6</v>
      </c>
      <c r="B157" s="4">
        <v>8.6889034520841596E-2</v>
      </c>
      <c r="C157" s="4">
        <v>0.94753085744307397</v>
      </c>
      <c r="D157" s="4">
        <v>7.7101821954969105E-2</v>
      </c>
      <c r="E157" s="4">
        <v>0.97026187139524001</v>
      </c>
      <c r="F157" s="4">
        <v>0.91891891891891897</v>
      </c>
      <c r="G157" s="4">
        <v>0.95529411764705896</v>
      </c>
      <c r="H157" s="4">
        <v>0.93710651828298897</v>
      </c>
      <c r="I157" s="4">
        <v>0.85714285714285698</v>
      </c>
      <c r="J157" s="4">
        <v>1</v>
      </c>
      <c r="K157" s="4">
        <v>0.92857142857142905</v>
      </c>
      <c r="L157" s="4">
        <v>0.96666666666666701</v>
      </c>
      <c r="M157" s="4">
        <v>0.90909090909090895</v>
      </c>
      <c r="N157" s="4">
        <v>0.93787878787878798</v>
      </c>
      <c r="O157" s="4">
        <v>0.92857142857142905</v>
      </c>
      <c r="P157" s="3">
        <v>0</v>
      </c>
      <c r="Q157" s="3">
        <v>1</v>
      </c>
      <c r="R157" s="3">
        <v>0</v>
      </c>
      <c r="S157" s="3">
        <v>0</v>
      </c>
      <c r="T157" s="3">
        <v>1</v>
      </c>
      <c r="U157" s="3">
        <v>1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1</v>
      </c>
      <c r="AB157" s="3">
        <v>0</v>
      </c>
      <c r="AC157" s="3">
        <v>1</v>
      </c>
      <c r="AD157" s="3">
        <v>0</v>
      </c>
      <c r="AE157" s="3">
        <v>1</v>
      </c>
      <c r="AF157" s="3">
        <v>0</v>
      </c>
      <c r="AG157" s="3">
        <v>0.105758268058599</v>
      </c>
      <c r="AH157" s="3">
        <v>0</v>
      </c>
      <c r="AI157" s="3">
        <v>0</v>
      </c>
      <c r="AJ157" s="3">
        <v>0.100207190914384</v>
      </c>
      <c r="AK157" s="3">
        <v>4.7534609151912099E-2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0.13192728320441999</v>
      </c>
      <c r="AR157" s="3">
        <v>0</v>
      </c>
      <c r="AS157" s="3">
        <v>0.387931652497919</v>
      </c>
      <c r="AT157" s="3">
        <v>0</v>
      </c>
      <c r="AU157" s="3">
        <v>0.13667399409499001</v>
      </c>
      <c r="AV157" s="3" t="s">
        <v>160</v>
      </c>
    </row>
    <row r="158" spans="1:48" x14ac:dyDescent="0.25">
      <c r="A158" s="3">
        <v>6</v>
      </c>
      <c r="B158" s="4">
        <v>7.8186840880984904E-2</v>
      </c>
      <c r="C158" s="4">
        <v>0.95749727130738504</v>
      </c>
      <c r="D158" s="4">
        <v>6.6902142293377695E-2</v>
      </c>
      <c r="E158" s="4">
        <v>0.97760946849024299</v>
      </c>
      <c r="F158" s="4">
        <v>0.93693693693693703</v>
      </c>
      <c r="G158" s="4">
        <v>0.95117647058823496</v>
      </c>
      <c r="H158" s="4">
        <v>0.94405670376258599</v>
      </c>
      <c r="I158" s="4">
        <v>0.85714285714285698</v>
      </c>
      <c r="J158" s="4">
        <v>1</v>
      </c>
      <c r="K158" s="4">
        <v>0.92857142857142905</v>
      </c>
      <c r="L158" s="4">
        <v>0.96666666666666701</v>
      </c>
      <c r="M158" s="4">
        <v>0.90909090909090895</v>
      </c>
      <c r="N158" s="4">
        <v>0.93787878787878798</v>
      </c>
      <c r="O158" s="4">
        <v>0.92857142857142905</v>
      </c>
      <c r="P158" s="3">
        <v>1</v>
      </c>
      <c r="Q158" s="3">
        <v>0</v>
      </c>
      <c r="R158" s="3">
        <v>0</v>
      </c>
      <c r="S158" s="3">
        <v>0</v>
      </c>
      <c r="T158" s="3">
        <v>0</v>
      </c>
      <c r="U158" s="3">
        <v>1</v>
      </c>
      <c r="V158" s="3">
        <v>0</v>
      </c>
      <c r="W158" s="3">
        <v>0</v>
      </c>
      <c r="X158" s="3">
        <v>0</v>
      </c>
      <c r="Y158" s="3">
        <v>0</v>
      </c>
      <c r="Z158" s="3">
        <v>1</v>
      </c>
      <c r="AA158" s="3">
        <v>1</v>
      </c>
      <c r="AB158" s="3">
        <v>0</v>
      </c>
      <c r="AC158" s="3">
        <v>1</v>
      </c>
      <c r="AD158" s="3">
        <v>0</v>
      </c>
      <c r="AE158" s="3">
        <v>1</v>
      </c>
      <c r="AF158" s="3">
        <v>0.16818278755073099</v>
      </c>
      <c r="AG158" s="3">
        <v>0</v>
      </c>
      <c r="AH158" s="3">
        <v>0</v>
      </c>
      <c r="AI158" s="3">
        <v>0</v>
      </c>
      <c r="AJ158" s="3">
        <v>0</v>
      </c>
      <c r="AK158" s="3">
        <v>3.92426026197557E-2</v>
      </c>
      <c r="AL158" s="3">
        <v>0</v>
      </c>
      <c r="AM158" s="3">
        <v>0</v>
      </c>
      <c r="AN158" s="3">
        <v>0</v>
      </c>
      <c r="AO158" s="3">
        <v>0</v>
      </c>
      <c r="AP158" s="3">
        <v>0.12503999871482599</v>
      </c>
      <c r="AQ158" s="3">
        <v>0.14995335175455701</v>
      </c>
      <c r="AR158" s="3">
        <v>0</v>
      </c>
      <c r="AS158" s="3">
        <v>0.33905685428884402</v>
      </c>
      <c r="AT158" s="3">
        <v>0</v>
      </c>
      <c r="AU158" s="3">
        <v>0.13460875632258701</v>
      </c>
      <c r="AV158" s="3" t="s">
        <v>162</v>
      </c>
    </row>
    <row r="159" spans="1:48" x14ac:dyDescent="0.25">
      <c r="A159" s="3">
        <v>6</v>
      </c>
      <c r="B159" s="4">
        <v>0.100861781440039</v>
      </c>
      <c r="C159" s="4">
        <v>0.92985261891570803</v>
      </c>
      <c r="D159" s="4">
        <v>8.7551723377234394E-2</v>
      </c>
      <c r="E159" s="4">
        <v>0.96165455764971297</v>
      </c>
      <c r="F159" s="4">
        <v>0.97297297297297303</v>
      </c>
      <c r="G159" s="4">
        <v>0.90117647058823502</v>
      </c>
      <c r="H159" s="4">
        <v>0.93707472178060403</v>
      </c>
      <c r="I159" s="4">
        <v>0.85714285714285698</v>
      </c>
      <c r="J159" s="4">
        <v>1</v>
      </c>
      <c r="K159" s="4">
        <v>0.92857142857142905</v>
      </c>
      <c r="L159" s="4">
        <v>0.96666666666666701</v>
      </c>
      <c r="M159" s="4">
        <v>0.90909090909090895</v>
      </c>
      <c r="N159" s="4">
        <v>0.93787878787878798</v>
      </c>
      <c r="O159" s="4">
        <v>0.92857142857142905</v>
      </c>
      <c r="P159" s="3">
        <v>0</v>
      </c>
      <c r="Q159" s="3">
        <v>1</v>
      </c>
      <c r="R159" s="3">
        <v>1</v>
      </c>
      <c r="S159" s="3">
        <v>0</v>
      </c>
      <c r="T159" s="3">
        <v>0</v>
      </c>
      <c r="U159" s="3">
        <v>1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1</v>
      </c>
      <c r="AB159" s="3">
        <v>0</v>
      </c>
      <c r="AC159" s="3">
        <v>0</v>
      </c>
      <c r="AD159" s="3">
        <v>1</v>
      </c>
      <c r="AE159" s="3">
        <v>1</v>
      </c>
      <c r="AF159" s="3">
        <v>0</v>
      </c>
      <c r="AG159" s="3">
        <v>0.20247348822484601</v>
      </c>
      <c r="AH159" s="3">
        <v>9.25251867484565E-2</v>
      </c>
      <c r="AI159" s="3">
        <v>0</v>
      </c>
      <c r="AJ159" s="3">
        <v>0</v>
      </c>
      <c r="AK159" s="3">
        <v>1.4431725472832699E-2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0.11095830404637699</v>
      </c>
      <c r="AR159" s="3">
        <v>0</v>
      </c>
      <c r="AS159" s="3">
        <v>0</v>
      </c>
      <c r="AT159" s="3">
        <v>0.329742127152301</v>
      </c>
      <c r="AU159" s="3">
        <v>7.1449342735074903E-2</v>
      </c>
      <c r="AV159" s="3" t="s">
        <v>163</v>
      </c>
    </row>
    <row r="160" spans="1:48" x14ac:dyDescent="0.25">
      <c r="A160" s="3">
        <v>6</v>
      </c>
      <c r="B160" s="4">
        <v>0.100512466588646</v>
      </c>
      <c r="C160" s="4">
        <v>0.92978758913537896</v>
      </c>
      <c r="D160" s="4">
        <v>9.1365282109960796E-2</v>
      </c>
      <c r="E160" s="4">
        <v>0.95824132089254499</v>
      </c>
      <c r="F160" s="4">
        <v>0.95495495495495497</v>
      </c>
      <c r="G160" s="4">
        <v>0.90235294117647102</v>
      </c>
      <c r="H160" s="4">
        <v>0.928653948065713</v>
      </c>
      <c r="I160" s="4">
        <v>0.85714285714285698</v>
      </c>
      <c r="J160" s="4">
        <v>1</v>
      </c>
      <c r="K160" s="4">
        <v>0.92857142857142905</v>
      </c>
      <c r="L160" s="4">
        <v>0.96666666666666701</v>
      </c>
      <c r="M160" s="4">
        <v>0.90909090909090895</v>
      </c>
      <c r="N160" s="4">
        <v>0.93787878787878798</v>
      </c>
      <c r="O160" s="4">
        <v>0.92857142857142905</v>
      </c>
      <c r="P160" s="3">
        <v>0</v>
      </c>
      <c r="Q160" s="3">
        <v>0</v>
      </c>
      <c r="R160" s="3">
        <v>1</v>
      </c>
      <c r="S160" s="3">
        <v>0</v>
      </c>
      <c r="T160" s="3">
        <v>1</v>
      </c>
      <c r="U160" s="3">
        <v>1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1</v>
      </c>
      <c r="AB160" s="3">
        <v>0</v>
      </c>
      <c r="AC160" s="3">
        <v>0</v>
      </c>
      <c r="AD160" s="3">
        <v>1</v>
      </c>
      <c r="AE160" s="3">
        <v>1</v>
      </c>
      <c r="AF160" s="3">
        <v>0</v>
      </c>
      <c r="AG160" s="3">
        <v>0</v>
      </c>
      <c r="AH160" s="3">
        <v>0.13789536584023601</v>
      </c>
      <c r="AI160" s="3">
        <v>0</v>
      </c>
      <c r="AJ160" s="3">
        <v>0.19075444402414601</v>
      </c>
      <c r="AK160" s="3">
        <v>-9.4827127149965995E-2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0.122656061466793</v>
      </c>
      <c r="AR160" s="3">
        <v>0</v>
      </c>
      <c r="AS160" s="3">
        <v>0</v>
      </c>
      <c r="AT160" s="3">
        <v>0.33221513209422998</v>
      </c>
      <c r="AU160" s="3">
        <v>0.14688206162311301</v>
      </c>
      <c r="AV160" s="3" t="s">
        <v>165</v>
      </c>
    </row>
    <row r="161" spans="1:48" x14ac:dyDescent="0.25">
      <c r="A161" s="3">
        <v>6</v>
      </c>
      <c r="B161" s="4">
        <v>8.6934964172708296E-2</v>
      </c>
      <c r="C161" s="4">
        <v>0.94707471971806501</v>
      </c>
      <c r="D161" s="4">
        <v>7.5135673327323502E-2</v>
      </c>
      <c r="E161" s="4">
        <v>0.97175814066645905</v>
      </c>
      <c r="F161" s="4">
        <v>0.94594594594594605</v>
      </c>
      <c r="G161" s="4">
        <v>0.91176470588235303</v>
      </c>
      <c r="H161" s="4">
        <v>0.92885532591414899</v>
      </c>
      <c r="I161" s="4">
        <v>0.85714285714285698</v>
      </c>
      <c r="J161" s="4">
        <v>1</v>
      </c>
      <c r="K161" s="4">
        <v>0.92857142857142905</v>
      </c>
      <c r="L161" s="4">
        <v>0.96666666666666701</v>
      </c>
      <c r="M161" s="4">
        <v>0.90909090909090895</v>
      </c>
      <c r="N161" s="4">
        <v>0.93787878787878798</v>
      </c>
      <c r="O161" s="4">
        <v>0.92857142857142905</v>
      </c>
      <c r="P161" s="3">
        <v>1</v>
      </c>
      <c r="Q161" s="3">
        <v>1</v>
      </c>
      <c r="R161" s="3">
        <v>0</v>
      </c>
      <c r="S161" s="3">
        <v>0</v>
      </c>
      <c r="T161" s="3">
        <v>0</v>
      </c>
      <c r="U161" s="3">
        <v>0</v>
      </c>
      <c r="V161" s="3">
        <v>1</v>
      </c>
      <c r="W161" s="3">
        <v>0</v>
      </c>
      <c r="X161" s="3">
        <v>0</v>
      </c>
      <c r="Y161" s="3">
        <v>0</v>
      </c>
      <c r="Z161" s="3">
        <v>0</v>
      </c>
      <c r="AA161" s="3">
        <v>1</v>
      </c>
      <c r="AB161" s="3">
        <v>0</v>
      </c>
      <c r="AC161" s="3">
        <v>0</v>
      </c>
      <c r="AD161" s="3">
        <v>1</v>
      </c>
      <c r="AE161" s="3">
        <v>1</v>
      </c>
      <c r="AF161" s="3">
        <v>0.31001764713748098</v>
      </c>
      <c r="AG161" s="3">
        <v>-4.4230170708561801E-4</v>
      </c>
      <c r="AH161" s="3">
        <v>0</v>
      </c>
      <c r="AI161" s="3">
        <v>0</v>
      </c>
      <c r="AJ161" s="3">
        <v>0</v>
      </c>
      <c r="AK161" s="3">
        <v>0</v>
      </c>
      <c r="AL161" s="3">
        <v>1.8311522872435398E-2</v>
      </c>
      <c r="AM161" s="3">
        <v>0</v>
      </c>
      <c r="AN161" s="3">
        <v>0</v>
      </c>
      <c r="AO161" s="3">
        <v>0</v>
      </c>
      <c r="AP161" s="3">
        <v>0</v>
      </c>
      <c r="AQ161" s="3">
        <v>9.9301303431899898E-2</v>
      </c>
      <c r="AR161" s="3">
        <v>0</v>
      </c>
      <c r="AS161" s="3">
        <v>0</v>
      </c>
      <c r="AT161" s="3">
        <v>0.31744710852360902</v>
      </c>
      <c r="AU161" s="3">
        <v>0.129852315181127</v>
      </c>
      <c r="AV161" s="3" t="s">
        <v>166</v>
      </c>
    </row>
    <row r="162" spans="1:48" x14ac:dyDescent="0.25">
      <c r="A162" s="3">
        <v>6</v>
      </c>
      <c r="B162" s="4">
        <v>8.6764953569286499E-2</v>
      </c>
      <c r="C162" s="4">
        <v>0.94728151938229199</v>
      </c>
      <c r="D162" s="4">
        <v>7.3749566523808097E-2</v>
      </c>
      <c r="E162" s="4">
        <v>0.97279062057823296</v>
      </c>
      <c r="F162" s="4">
        <v>0.94594594594594605</v>
      </c>
      <c r="G162" s="4">
        <v>0.91235294117647103</v>
      </c>
      <c r="H162" s="4">
        <v>0.92914944356120799</v>
      </c>
      <c r="I162" s="4">
        <v>0.85714285714285698</v>
      </c>
      <c r="J162" s="4">
        <v>1</v>
      </c>
      <c r="K162" s="4">
        <v>0.92857142857142905</v>
      </c>
      <c r="L162" s="4">
        <v>0.96666666666666701</v>
      </c>
      <c r="M162" s="4">
        <v>0.90909090909090895</v>
      </c>
      <c r="N162" s="4">
        <v>0.93787878787878798</v>
      </c>
      <c r="O162" s="4">
        <v>0.92857142857142905</v>
      </c>
      <c r="P162" s="3">
        <v>1</v>
      </c>
      <c r="Q162" s="3">
        <v>0</v>
      </c>
      <c r="R162" s="3">
        <v>1</v>
      </c>
      <c r="S162" s="3">
        <v>0</v>
      </c>
      <c r="T162" s="3">
        <v>0</v>
      </c>
      <c r="U162" s="3">
        <v>0</v>
      </c>
      <c r="V162" s="3">
        <v>1</v>
      </c>
      <c r="W162" s="3">
        <v>0</v>
      </c>
      <c r="X162" s="3">
        <v>0</v>
      </c>
      <c r="Y162" s="3">
        <v>0</v>
      </c>
      <c r="Z162" s="3">
        <v>0</v>
      </c>
      <c r="AA162" s="3">
        <v>1</v>
      </c>
      <c r="AB162" s="3">
        <v>0</v>
      </c>
      <c r="AC162" s="3">
        <v>0</v>
      </c>
      <c r="AD162" s="3">
        <v>1</v>
      </c>
      <c r="AE162" s="3">
        <v>1</v>
      </c>
      <c r="AF162" s="3">
        <v>0.29639457017396897</v>
      </c>
      <c r="AG162" s="3">
        <v>0</v>
      </c>
      <c r="AH162" s="3">
        <v>2.3874083790302598E-2</v>
      </c>
      <c r="AI162" s="3">
        <v>0</v>
      </c>
      <c r="AJ162" s="3">
        <v>0</v>
      </c>
      <c r="AK162" s="3">
        <v>0</v>
      </c>
      <c r="AL162" s="3">
        <v>1.3164920646168201E-2</v>
      </c>
      <c r="AM162" s="3">
        <v>0</v>
      </c>
      <c r="AN162" s="3">
        <v>0</v>
      </c>
      <c r="AO162" s="3">
        <v>0</v>
      </c>
      <c r="AP162" s="3">
        <v>0</v>
      </c>
      <c r="AQ162" s="3">
        <v>0.101255827540823</v>
      </c>
      <c r="AR162" s="3">
        <v>0</v>
      </c>
      <c r="AS162" s="3">
        <v>0</v>
      </c>
      <c r="AT162" s="3">
        <v>0.316022489116356</v>
      </c>
      <c r="AU162" s="3">
        <v>0.12717367982011901</v>
      </c>
      <c r="AV162" s="3" t="s">
        <v>167</v>
      </c>
    </row>
    <row r="163" spans="1:48" x14ac:dyDescent="0.25">
      <c r="A163" s="3">
        <v>6</v>
      </c>
      <c r="B163" s="4">
        <v>0.100961777261595</v>
      </c>
      <c r="C163" s="4">
        <v>0.92861808716396299</v>
      </c>
      <c r="D163" s="4">
        <v>8.6190402458802398E-2</v>
      </c>
      <c r="E163" s="4">
        <v>0.96283768866669395</v>
      </c>
      <c r="F163" s="4">
        <v>0.963963963963964</v>
      </c>
      <c r="G163" s="4">
        <v>0.89941176470588202</v>
      </c>
      <c r="H163" s="4">
        <v>0.93168786433492301</v>
      </c>
      <c r="I163" s="4">
        <v>0.85714285714285698</v>
      </c>
      <c r="J163" s="4">
        <v>1</v>
      </c>
      <c r="K163" s="4">
        <v>0.92857142857142905</v>
      </c>
      <c r="L163" s="4">
        <v>0.96666666666666701</v>
      </c>
      <c r="M163" s="4">
        <v>0.90909090909090895</v>
      </c>
      <c r="N163" s="4">
        <v>0.93787878787878798</v>
      </c>
      <c r="O163" s="4">
        <v>0.92857142857142905</v>
      </c>
      <c r="P163" s="3">
        <v>0</v>
      </c>
      <c r="Q163" s="3">
        <v>1</v>
      </c>
      <c r="R163" s="3">
        <v>1</v>
      </c>
      <c r="S163" s="3">
        <v>0</v>
      </c>
      <c r="T163" s="3">
        <v>0</v>
      </c>
      <c r="U163" s="3">
        <v>0</v>
      </c>
      <c r="V163" s="3">
        <v>0</v>
      </c>
      <c r="W163" s="3">
        <v>1</v>
      </c>
      <c r="X163" s="3">
        <v>0</v>
      </c>
      <c r="Y163" s="3">
        <v>0</v>
      </c>
      <c r="Z163" s="3">
        <v>0</v>
      </c>
      <c r="AA163" s="3">
        <v>1</v>
      </c>
      <c r="AB163" s="3">
        <v>0</v>
      </c>
      <c r="AC163" s="3">
        <v>0</v>
      </c>
      <c r="AD163" s="3">
        <v>1</v>
      </c>
      <c r="AE163" s="3">
        <v>1</v>
      </c>
      <c r="AF163" s="3">
        <v>0</v>
      </c>
      <c r="AG163" s="3">
        <v>0.188086182003879</v>
      </c>
      <c r="AH163" s="3">
        <v>9.4552502367092298E-2</v>
      </c>
      <c r="AI163" s="3">
        <v>0</v>
      </c>
      <c r="AJ163" s="3">
        <v>0</v>
      </c>
      <c r="AK163" s="3">
        <v>0</v>
      </c>
      <c r="AL163" s="3">
        <v>0</v>
      </c>
      <c r="AM163" s="3">
        <v>9.6216085838295492E-3</v>
      </c>
      <c r="AN163" s="3">
        <v>0</v>
      </c>
      <c r="AO163" s="3">
        <v>0</v>
      </c>
      <c r="AP163" s="3">
        <v>0</v>
      </c>
      <c r="AQ163" s="3">
        <v>0.100436554130875</v>
      </c>
      <c r="AR163" s="3">
        <v>0</v>
      </c>
      <c r="AS163" s="3">
        <v>0</v>
      </c>
      <c r="AT163" s="3">
        <v>0.32463207480120498</v>
      </c>
      <c r="AU163" s="3">
        <v>0.100681312112902</v>
      </c>
      <c r="AV163" s="3" t="s">
        <v>170</v>
      </c>
    </row>
    <row r="164" spans="1:48" x14ac:dyDescent="0.25">
      <c r="A164" s="3">
        <v>6</v>
      </c>
      <c r="B164" s="4">
        <v>0.10675343590476701</v>
      </c>
      <c r="C164" s="4">
        <v>0.92019356125596297</v>
      </c>
      <c r="D164" s="4">
        <v>9.3871369947622602E-2</v>
      </c>
      <c r="E164" s="4">
        <v>0.95591942547880604</v>
      </c>
      <c r="F164" s="4">
        <v>0.99099099099099097</v>
      </c>
      <c r="G164" s="4">
        <v>0.89235294117647102</v>
      </c>
      <c r="H164" s="4">
        <v>0.94167196608373105</v>
      </c>
      <c r="I164" s="4">
        <v>0.85714285714285698</v>
      </c>
      <c r="J164" s="4">
        <v>1</v>
      </c>
      <c r="K164" s="4">
        <v>0.92857142857142905</v>
      </c>
      <c r="L164" s="4">
        <v>0.96666666666666701</v>
      </c>
      <c r="M164" s="4">
        <v>0.90909090909090895</v>
      </c>
      <c r="N164" s="4">
        <v>0.93787878787878798</v>
      </c>
      <c r="O164" s="4">
        <v>0.92857142857142905</v>
      </c>
      <c r="P164" s="3">
        <v>0</v>
      </c>
      <c r="Q164" s="3">
        <v>0</v>
      </c>
      <c r="R164" s="3">
        <v>1</v>
      </c>
      <c r="S164" s="3">
        <v>0</v>
      </c>
      <c r="T164" s="3">
        <v>0</v>
      </c>
      <c r="U164" s="3">
        <v>1</v>
      </c>
      <c r="V164" s="3">
        <v>0</v>
      </c>
      <c r="W164" s="3">
        <v>1</v>
      </c>
      <c r="X164" s="3">
        <v>0</v>
      </c>
      <c r="Y164" s="3">
        <v>0</v>
      </c>
      <c r="Z164" s="3">
        <v>0</v>
      </c>
      <c r="AA164" s="3">
        <v>1</v>
      </c>
      <c r="AB164" s="3">
        <v>0</v>
      </c>
      <c r="AC164" s="3">
        <v>0</v>
      </c>
      <c r="AD164" s="3">
        <v>1</v>
      </c>
      <c r="AE164" s="3">
        <v>1</v>
      </c>
      <c r="AF164" s="3">
        <v>0</v>
      </c>
      <c r="AG164" s="3">
        <v>0</v>
      </c>
      <c r="AH164" s="3">
        <v>0.16859663318094301</v>
      </c>
      <c r="AI164" s="3">
        <v>0</v>
      </c>
      <c r="AJ164" s="3">
        <v>0</v>
      </c>
      <c r="AK164" s="3">
        <v>2.6940208017944599E-3</v>
      </c>
      <c r="AL164" s="3">
        <v>0</v>
      </c>
      <c r="AM164" s="3">
        <v>2.0228716412555001E-2</v>
      </c>
      <c r="AN164" s="3">
        <v>0</v>
      </c>
      <c r="AO164" s="3">
        <v>0</v>
      </c>
      <c r="AP164" s="3">
        <v>0</v>
      </c>
      <c r="AQ164" s="3">
        <v>9.1812730322061498E-2</v>
      </c>
      <c r="AR164" s="3">
        <v>0</v>
      </c>
      <c r="AS164" s="3">
        <v>0</v>
      </c>
      <c r="AT164" s="3">
        <v>0.33122490327390502</v>
      </c>
      <c r="AU164" s="3">
        <v>0.18784773559245299</v>
      </c>
      <c r="AV164" s="3" t="s">
        <v>171</v>
      </c>
    </row>
    <row r="165" spans="1:48" x14ac:dyDescent="0.25">
      <c r="A165" s="3">
        <v>6</v>
      </c>
      <c r="B165" s="4">
        <v>0.10048055504653899</v>
      </c>
      <c r="C165" s="4">
        <v>0.929296932153022</v>
      </c>
      <c r="D165" s="4">
        <v>8.6164508015401098E-2</v>
      </c>
      <c r="E165" s="4">
        <v>0.96285874983384501</v>
      </c>
      <c r="F165" s="4">
        <v>0.963963963963964</v>
      </c>
      <c r="G165" s="4">
        <v>0.90647058823529403</v>
      </c>
      <c r="H165" s="4">
        <v>0.93521727609962901</v>
      </c>
      <c r="I165" s="4">
        <v>0.85714285714285698</v>
      </c>
      <c r="J165" s="4">
        <v>1</v>
      </c>
      <c r="K165" s="4">
        <v>0.92857142857142905</v>
      </c>
      <c r="L165" s="4">
        <v>0.96666666666666701</v>
      </c>
      <c r="M165" s="4">
        <v>0.90909090909090895</v>
      </c>
      <c r="N165" s="4">
        <v>0.93787878787878798</v>
      </c>
      <c r="O165" s="4">
        <v>0.92857142857142905</v>
      </c>
      <c r="P165" s="3">
        <v>0</v>
      </c>
      <c r="Q165" s="3">
        <v>1</v>
      </c>
      <c r="R165" s="3">
        <v>1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1</v>
      </c>
      <c r="Y165" s="3">
        <v>0</v>
      </c>
      <c r="Z165" s="3">
        <v>0</v>
      </c>
      <c r="AA165" s="3">
        <v>1</v>
      </c>
      <c r="AB165" s="3">
        <v>0</v>
      </c>
      <c r="AC165" s="3">
        <v>0</v>
      </c>
      <c r="AD165" s="3">
        <v>1</v>
      </c>
      <c r="AE165" s="3">
        <v>1</v>
      </c>
      <c r="AF165" s="3">
        <v>0</v>
      </c>
      <c r="AG165" s="3">
        <v>0.18548413889038301</v>
      </c>
      <c r="AH165" s="3">
        <v>8.8228506594827699E-2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3.9997294556151301E-2</v>
      </c>
      <c r="AO165" s="3">
        <v>0</v>
      </c>
      <c r="AP165" s="3">
        <v>0</v>
      </c>
      <c r="AQ165" s="3">
        <v>0.10128114379400199</v>
      </c>
      <c r="AR165" s="3">
        <v>0</v>
      </c>
      <c r="AS165" s="3">
        <v>0</v>
      </c>
      <c r="AT165" s="3">
        <v>0.31332066156770799</v>
      </c>
      <c r="AU165" s="3">
        <v>9.1017482892711193E-2</v>
      </c>
      <c r="AV165" s="3" t="s">
        <v>172</v>
      </c>
    </row>
    <row r="166" spans="1:48" x14ac:dyDescent="0.25">
      <c r="A166" s="3">
        <v>6</v>
      </c>
      <c r="B166" s="4">
        <v>0.106146781169383</v>
      </c>
      <c r="C166" s="4">
        <v>0.92109802654376405</v>
      </c>
      <c r="D166" s="4">
        <v>9.4025763088222802E-2</v>
      </c>
      <c r="E166" s="4">
        <v>0.95577395665995302</v>
      </c>
      <c r="F166" s="4">
        <v>0.99099099099099097</v>
      </c>
      <c r="G166" s="4">
        <v>0.89647058823529402</v>
      </c>
      <c r="H166" s="4">
        <v>0.94373078961314305</v>
      </c>
      <c r="I166" s="4">
        <v>0.85714285714285698</v>
      </c>
      <c r="J166" s="4">
        <v>1</v>
      </c>
      <c r="K166" s="4">
        <v>0.92857142857142905</v>
      </c>
      <c r="L166" s="4">
        <v>0.96666666666666701</v>
      </c>
      <c r="M166" s="4">
        <v>0.90909090909090895</v>
      </c>
      <c r="N166" s="4">
        <v>0.93787878787878798</v>
      </c>
      <c r="O166" s="4">
        <v>0.92857142857142905</v>
      </c>
      <c r="P166" s="3">
        <v>0</v>
      </c>
      <c r="Q166" s="3">
        <v>0</v>
      </c>
      <c r="R166" s="3">
        <v>1</v>
      </c>
      <c r="S166" s="3">
        <v>0</v>
      </c>
      <c r="T166" s="3">
        <v>0</v>
      </c>
      <c r="U166" s="3">
        <v>1</v>
      </c>
      <c r="V166" s="3">
        <v>0</v>
      </c>
      <c r="W166" s="3">
        <v>0</v>
      </c>
      <c r="X166" s="3">
        <v>1</v>
      </c>
      <c r="Y166" s="3">
        <v>0</v>
      </c>
      <c r="Z166" s="3">
        <v>0</v>
      </c>
      <c r="AA166" s="3">
        <v>1</v>
      </c>
      <c r="AB166" s="3">
        <v>0</v>
      </c>
      <c r="AC166" s="3">
        <v>0</v>
      </c>
      <c r="AD166" s="3">
        <v>1</v>
      </c>
      <c r="AE166" s="3">
        <v>1</v>
      </c>
      <c r="AF166" s="3">
        <v>0</v>
      </c>
      <c r="AG166" s="3">
        <v>0</v>
      </c>
      <c r="AH166" s="3">
        <v>0.16560902231053101</v>
      </c>
      <c r="AI166" s="3">
        <v>0</v>
      </c>
      <c r="AJ166" s="3">
        <v>0</v>
      </c>
      <c r="AK166" s="3">
        <v>-1.0142316957887001E-2</v>
      </c>
      <c r="AL166" s="3">
        <v>0</v>
      </c>
      <c r="AM166" s="3">
        <v>0</v>
      </c>
      <c r="AN166" s="3">
        <v>5.5306818871774702E-2</v>
      </c>
      <c r="AO166" s="3">
        <v>0</v>
      </c>
      <c r="AP166" s="3">
        <v>0</v>
      </c>
      <c r="AQ166" s="3">
        <v>9.5423124458810002E-2</v>
      </c>
      <c r="AR166" s="3">
        <v>0</v>
      </c>
      <c r="AS166" s="3">
        <v>0</v>
      </c>
      <c r="AT166" s="3">
        <v>0.324261553292778</v>
      </c>
      <c r="AU166" s="3">
        <v>0.17682593201090699</v>
      </c>
      <c r="AV166" s="3" t="s">
        <v>174</v>
      </c>
    </row>
    <row r="167" spans="1:48" x14ac:dyDescent="0.25">
      <c r="A167" s="3">
        <v>6</v>
      </c>
      <c r="B167" s="4">
        <v>0.10253579568879601</v>
      </c>
      <c r="C167" s="4">
        <v>0.92637501495833896</v>
      </c>
      <c r="D167" s="4">
        <v>9.2519445153983498E-2</v>
      </c>
      <c r="E167" s="4">
        <v>0.957179457332752</v>
      </c>
      <c r="F167" s="4">
        <v>0.963963963963964</v>
      </c>
      <c r="G167" s="4">
        <v>0.90647058823529403</v>
      </c>
      <c r="H167" s="4">
        <v>0.93521727609962901</v>
      </c>
      <c r="I167" s="4">
        <v>0.85714285714285698</v>
      </c>
      <c r="J167" s="4">
        <v>1</v>
      </c>
      <c r="K167" s="4">
        <v>0.92857142857142905</v>
      </c>
      <c r="L167" s="4">
        <v>0.96666666666666701</v>
      </c>
      <c r="M167" s="4">
        <v>0.90909090909090895</v>
      </c>
      <c r="N167" s="4">
        <v>0.93787878787878798</v>
      </c>
      <c r="O167" s="4">
        <v>0.92857142857142905</v>
      </c>
      <c r="P167" s="3">
        <v>0</v>
      </c>
      <c r="Q167" s="3">
        <v>1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1</v>
      </c>
      <c r="X167" s="3">
        <v>1</v>
      </c>
      <c r="Y167" s="3">
        <v>0</v>
      </c>
      <c r="Z167" s="3">
        <v>0</v>
      </c>
      <c r="AA167" s="3">
        <v>1</v>
      </c>
      <c r="AB167" s="3">
        <v>0</v>
      </c>
      <c r="AC167" s="3">
        <v>0</v>
      </c>
      <c r="AD167" s="3">
        <v>1</v>
      </c>
      <c r="AE167" s="3">
        <v>1</v>
      </c>
      <c r="AF167" s="3">
        <v>0</v>
      </c>
      <c r="AG167" s="3">
        <v>0.24417711004029599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-1.1323834204684999E-2</v>
      </c>
      <c r="AN167" s="3">
        <v>6.55922235469929E-2</v>
      </c>
      <c r="AO167" s="3">
        <v>0</v>
      </c>
      <c r="AP167" s="3">
        <v>0</v>
      </c>
      <c r="AQ167" s="3">
        <v>9.5837659141271E-2</v>
      </c>
      <c r="AR167" s="3">
        <v>0</v>
      </c>
      <c r="AS167" s="3">
        <v>0</v>
      </c>
      <c r="AT167" s="3">
        <v>0.32116352686022098</v>
      </c>
      <c r="AU167" s="3">
        <v>8.4353838770620901E-2</v>
      </c>
      <c r="AV167" s="3" t="s">
        <v>176</v>
      </c>
    </row>
    <row r="168" spans="1:48" x14ac:dyDescent="0.25">
      <c r="A168" s="3">
        <v>6</v>
      </c>
      <c r="B168" s="4">
        <v>0.106106110206932</v>
      </c>
      <c r="C168" s="4">
        <v>0.92115847876632095</v>
      </c>
      <c r="D168" s="4">
        <v>9.3909557502657198E-2</v>
      </c>
      <c r="E168" s="4">
        <v>0.95588315073042296</v>
      </c>
      <c r="F168" s="4">
        <v>0.99099099099099097</v>
      </c>
      <c r="G168" s="4">
        <v>0.89647058823529402</v>
      </c>
      <c r="H168" s="4">
        <v>0.94373078961314305</v>
      </c>
      <c r="I168" s="4">
        <v>0.85714285714285698</v>
      </c>
      <c r="J168" s="4">
        <v>1</v>
      </c>
      <c r="K168" s="4">
        <v>0.92857142857142905</v>
      </c>
      <c r="L168" s="4">
        <v>0.96666666666666701</v>
      </c>
      <c r="M168" s="4">
        <v>0.90909090909090895</v>
      </c>
      <c r="N168" s="4">
        <v>0.93787878787878798</v>
      </c>
      <c r="O168" s="4">
        <v>0.92857142857142905</v>
      </c>
      <c r="P168" s="3">
        <v>0</v>
      </c>
      <c r="Q168" s="3">
        <v>0</v>
      </c>
      <c r="R168" s="3">
        <v>1</v>
      </c>
      <c r="S168" s="3">
        <v>0</v>
      </c>
      <c r="T168" s="3">
        <v>0</v>
      </c>
      <c r="U168" s="3">
        <v>0</v>
      </c>
      <c r="V168" s="3">
        <v>0</v>
      </c>
      <c r="W168" s="3">
        <v>1</v>
      </c>
      <c r="X168" s="3">
        <v>1</v>
      </c>
      <c r="Y168" s="3">
        <v>0</v>
      </c>
      <c r="Z168" s="3">
        <v>0</v>
      </c>
      <c r="AA168" s="3">
        <v>1</v>
      </c>
      <c r="AB168" s="3">
        <v>0</v>
      </c>
      <c r="AC168" s="3">
        <v>0</v>
      </c>
      <c r="AD168" s="3">
        <v>1</v>
      </c>
      <c r="AE168" s="3">
        <v>1</v>
      </c>
      <c r="AF168" s="3">
        <v>0</v>
      </c>
      <c r="AG168" s="3">
        <v>0</v>
      </c>
      <c r="AH168" s="3">
        <v>0.166742390825138</v>
      </c>
      <c r="AI168" s="3">
        <v>0</v>
      </c>
      <c r="AJ168" s="3">
        <v>0</v>
      </c>
      <c r="AK168" s="3">
        <v>0</v>
      </c>
      <c r="AL168" s="3">
        <v>0</v>
      </c>
      <c r="AM168" s="3">
        <v>-1.8606614211557501E-2</v>
      </c>
      <c r="AN168" s="3">
        <v>6.2864331665421894E-2</v>
      </c>
      <c r="AO168" s="3">
        <v>0</v>
      </c>
      <c r="AP168" s="3">
        <v>0</v>
      </c>
      <c r="AQ168" s="3">
        <v>9.5062043710909205E-2</v>
      </c>
      <c r="AR168" s="3">
        <v>0</v>
      </c>
      <c r="AS168" s="3">
        <v>0</v>
      </c>
      <c r="AT168" s="3">
        <v>0.324366362730938</v>
      </c>
      <c r="AU168" s="3">
        <v>0.177176193694566</v>
      </c>
      <c r="AV168" s="3" t="s">
        <v>177</v>
      </c>
    </row>
    <row r="169" spans="1:48" x14ac:dyDescent="0.25">
      <c r="A169" s="3">
        <v>6</v>
      </c>
      <c r="B169" s="4">
        <v>9.8982630506712105E-2</v>
      </c>
      <c r="C169" s="4">
        <v>0.93138924631242004</v>
      </c>
      <c r="D169" s="4">
        <v>8.5206981608954499E-2</v>
      </c>
      <c r="E169" s="4">
        <v>0.96367971550939402</v>
      </c>
      <c r="F169" s="4">
        <v>0.97297297297297303</v>
      </c>
      <c r="G169" s="4">
        <v>0.91647058823529404</v>
      </c>
      <c r="H169" s="4">
        <v>0.94472178060413403</v>
      </c>
      <c r="I169" s="4">
        <v>0.85714285714285698</v>
      </c>
      <c r="J169" s="4">
        <v>1</v>
      </c>
      <c r="K169" s="4">
        <v>0.92857142857142905</v>
      </c>
      <c r="L169" s="4">
        <v>0.96666666666666701</v>
      </c>
      <c r="M169" s="4">
        <v>0.90909090909090895</v>
      </c>
      <c r="N169" s="4">
        <v>0.93787878787878798</v>
      </c>
      <c r="O169" s="4">
        <v>0.92857142857142905</v>
      </c>
      <c r="P169" s="3">
        <v>0</v>
      </c>
      <c r="Q169" s="3">
        <v>1</v>
      </c>
      <c r="R169" s="3">
        <v>1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1</v>
      </c>
      <c r="Y169" s="3">
        <v>0</v>
      </c>
      <c r="Z169" s="3">
        <v>0</v>
      </c>
      <c r="AA169" s="3">
        <v>0</v>
      </c>
      <c r="AB169" s="3">
        <v>1</v>
      </c>
      <c r="AC169" s="3">
        <v>0</v>
      </c>
      <c r="AD169" s="3">
        <v>1</v>
      </c>
      <c r="AE169" s="3">
        <v>1</v>
      </c>
      <c r="AF169" s="3">
        <v>0</v>
      </c>
      <c r="AG169" s="3">
        <v>0.17743413649312301</v>
      </c>
      <c r="AH169" s="3">
        <v>9.7163506437328198E-2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5.4366372554593603E-2</v>
      </c>
      <c r="AO169" s="3">
        <v>0</v>
      </c>
      <c r="AP169" s="3">
        <v>0</v>
      </c>
      <c r="AQ169" s="3">
        <v>0</v>
      </c>
      <c r="AR169" s="3">
        <v>0.16690789253545801</v>
      </c>
      <c r="AS169" s="3">
        <v>0</v>
      </c>
      <c r="AT169" s="3">
        <v>0.27692675269642603</v>
      </c>
      <c r="AU169" s="3">
        <v>6.1231143023237601E-2</v>
      </c>
      <c r="AV169" s="3" t="s">
        <v>178</v>
      </c>
    </row>
    <row r="170" spans="1:48" x14ac:dyDescent="0.25">
      <c r="A170" s="3">
        <v>6</v>
      </c>
      <c r="B170" s="4">
        <v>9.9595373636280696E-2</v>
      </c>
      <c r="C170" s="4">
        <v>0.93107578923426504</v>
      </c>
      <c r="D170" s="4">
        <v>8.5882790482306307E-2</v>
      </c>
      <c r="E170" s="4">
        <v>0.96310254761304304</v>
      </c>
      <c r="F170" s="4">
        <v>0.97297297297297303</v>
      </c>
      <c r="G170" s="4">
        <v>0.90647058823529403</v>
      </c>
      <c r="H170" s="4">
        <v>0.93972178060413403</v>
      </c>
      <c r="I170" s="4">
        <v>0.85714285714285698</v>
      </c>
      <c r="J170" s="4">
        <v>1</v>
      </c>
      <c r="K170" s="4">
        <v>0.92857142857142905</v>
      </c>
      <c r="L170" s="4">
        <v>0.96666666666666701</v>
      </c>
      <c r="M170" s="4">
        <v>0.90909090909090895</v>
      </c>
      <c r="N170" s="4">
        <v>0.93787878787878798</v>
      </c>
      <c r="O170" s="4">
        <v>0.92857142857142905</v>
      </c>
      <c r="P170" s="3">
        <v>0</v>
      </c>
      <c r="Q170" s="3">
        <v>1</v>
      </c>
      <c r="R170" s="3">
        <v>1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1</v>
      </c>
      <c r="AB170" s="3">
        <v>1</v>
      </c>
      <c r="AC170" s="3">
        <v>0</v>
      </c>
      <c r="AD170" s="3">
        <v>1</v>
      </c>
      <c r="AE170" s="3">
        <v>1</v>
      </c>
      <c r="AF170" s="3">
        <v>0</v>
      </c>
      <c r="AG170" s="3">
        <v>0.19154504339998399</v>
      </c>
      <c r="AH170" s="3">
        <v>0.107855298649375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4.2593303903315997E-2</v>
      </c>
      <c r="AR170" s="3">
        <v>0.130711395827424</v>
      </c>
      <c r="AS170" s="3">
        <v>0</v>
      </c>
      <c r="AT170" s="3">
        <v>0.29991273568896798</v>
      </c>
      <c r="AU170" s="3">
        <v>6.1686065728880801E-2</v>
      </c>
      <c r="AV170" s="3" t="s">
        <v>179</v>
      </c>
    </row>
    <row r="171" spans="1:48" x14ac:dyDescent="0.25">
      <c r="A171" s="3">
        <v>6</v>
      </c>
      <c r="B171" s="4">
        <v>8.5293015839618999E-2</v>
      </c>
      <c r="C171" s="4">
        <v>0.94983681145222498</v>
      </c>
      <c r="D171" s="4">
        <v>7.7265859350994004E-2</v>
      </c>
      <c r="E171" s="4">
        <v>0.970122449935515</v>
      </c>
      <c r="F171" s="4">
        <v>0.94594594594594605</v>
      </c>
      <c r="G171" s="4">
        <v>0.93764705882352894</v>
      </c>
      <c r="H171" s="4">
        <v>0.941796502384738</v>
      </c>
      <c r="I171" s="4">
        <v>0.85714285714285698</v>
      </c>
      <c r="J171" s="4">
        <v>1</v>
      </c>
      <c r="K171" s="4">
        <v>0.92857142857142905</v>
      </c>
      <c r="L171" s="4">
        <v>0.96666666666666701</v>
      </c>
      <c r="M171" s="4">
        <v>0.90909090909090895</v>
      </c>
      <c r="N171" s="4">
        <v>0.93787878787878798</v>
      </c>
      <c r="O171" s="4">
        <v>0.92857142857142905</v>
      </c>
      <c r="P171" s="3">
        <v>0</v>
      </c>
      <c r="Q171" s="3">
        <v>1</v>
      </c>
      <c r="R171" s="3">
        <v>1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1</v>
      </c>
      <c r="AB171" s="3">
        <v>0</v>
      </c>
      <c r="AC171" s="3">
        <v>1</v>
      </c>
      <c r="AD171" s="3">
        <v>1</v>
      </c>
      <c r="AE171" s="3">
        <v>1</v>
      </c>
      <c r="AF171" s="3">
        <v>0</v>
      </c>
      <c r="AG171" s="3">
        <v>0.114938359738914</v>
      </c>
      <c r="AH171" s="3">
        <v>8.8586494436681998E-2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9.4628091276615298E-2</v>
      </c>
      <c r="AR171" s="3">
        <v>0</v>
      </c>
      <c r="AS171" s="3">
        <v>0.31390663683563602</v>
      </c>
      <c r="AT171" s="3">
        <v>0.19246073145663301</v>
      </c>
      <c r="AU171" s="3">
        <v>0.11134258747841801</v>
      </c>
      <c r="AV171" s="3" t="s">
        <v>181</v>
      </c>
    </row>
    <row r="172" spans="1:48" x14ac:dyDescent="0.25">
      <c r="A172" s="3">
        <v>6</v>
      </c>
      <c r="B172" s="4">
        <v>7.5808701372238704E-2</v>
      </c>
      <c r="C172" s="4">
        <v>0.96004348563969499</v>
      </c>
      <c r="D172" s="4">
        <v>6.7824532835508697E-2</v>
      </c>
      <c r="E172" s="4">
        <v>0.97698777973281403</v>
      </c>
      <c r="F172" s="4">
        <v>0.927927927927928</v>
      </c>
      <c r="G172" s="4">
        <v>0.94764705882352895</v>
      </c>
      <c r="H172" s="4">
        <v>0.93778749337572898</v>
      </c>
      <c r="I172" s="4">
        <v>0.85714285714285698</v>
      </c>
      <c r="J172" s="4">
        <v>1</v>
      </c>
      <c r="K172" s="4">
        <v>0.92857142857142905</v>
      </c>
      <c r="L172" s="4">
        <v>0.96666666666666701</v>
      </c>
      <c r="M172" s="4">
        <v>0.90909090909090895</v>
      </c>
      <c r="N172" s="4">
        <v>0.93787878787878798</v>
      </c>
      <c r="O172" s="4">
        <v>0.92857142857142905</v>
      </c>
      <c r="P172" s="3">
        <v>1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1</v>
      </c>
      <c r="X172" s="3">
        <v>0</v>
      </c>
      <c r="Y172" s="3">
        <v>0</v>
      </c>
      <c r="Z172" s="3">
        <v>0</v>
      </c>
      <c r="AA172" s="3">
        <v>1</v>
      </c>
      <c r="AB172" s="3">
        <v>0</v>
      </c>
      <c r="AC172" s="3">
        <v>1</v>
      </c>
      <c r="AD172" s="3">
        <v>1</v>
      </c>
      <c r="AE172" s="3">
        <v>1</v>
      </c>
      <c r="AF172" s="3">
        <v>0.230444025047468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2.5428697792154401E-2</v>
      </c>
      <c r="AN172" s="3">
        <v>0</v>
      </c>
      <c r="AO172" s="3">
        <v>0</v>
      </c>
      <c r="AP172" s="3">
        <v>0</v>
      </c>
      <c r="AQ172" s="3">
        <v>9.0776539154778693E-2</v>
      </c>
      <c r="AR172" s="3">
        <v>0</v>
      </c>
      <c r="AS172" s="3">
        <v>0.26130849816677298</v>
      </c>
      <c r="AT172" s="3">
        <v>0.200749386939373</v>
      </c>
      <c r="AU172" s="3">
        <v>0.12815157255045001</v>
      </c>
      <c r="AV172" s="3" t="s">
        <v>183</v>
      </c>
    </row>
    <row r="173" spans="1:48" x14ac:dyDescent="0.25">
      <c r="A173" s="3">
        <v>6</v>
      </c>
      <c r="B173" s="4">
        <v>8.6768990452940398E-2</v>
      </c>
      <c r="C173" s="4">
        <v>0.94727661363833005</v>
      </c>
      <c r="D173" s="4">
        <v>8.1843615838723696E-2</v>
      </c>
      <c r="E173" s="4">
        <v>0.96649039495940803</v>
      </c>
      <c r="F173" s="4">
        <v>0.963963963963964</v>
      </c>
      <c r="G173" s="4">
        <v>0.95235294117647096</v>
      </c>
      <c r="H173" s="4">
        <v>0.95815845257021703</v>
      </c>
      <c r="I173" s="4">
        <v>0.85714285714285698</v>
      </c>
      <c r="J173" s="4">
        <v>1</v>
      </c>
      <c r="K173" s="4">
        <v>0.92857142857142905</v>
      </c>
      <c r="L173" s="4">
        <v>0.96666666666666701</v>
      </c>
      <c r="M173" s="4">
        <v>0.90909090909090895</v>
      </c>
      <c r="N173" s="4">
        <v>0.93787878787878798</v>
      </c>
      <c r="O173" s="4">
        <v>0.92857142857142905</v>
      </c>
      <c r="P173" s="3">
        <v>0</v>
      </c>
      <c r="Q173" s="3">
        <v>1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1</v>
      </c>
      <c r="Y173" s="3">
        <v>0</v>
      </c>
      <c r="Z173" s="3">
        <v>0</v>
      </c>
      <c r="AA173" s="3">
        <v>1</v>
      </c>
      <c r="AB173" s="3">
        <v>0</v>
      </c>
      <c r="AC173" s="3">
        <v>1</v>
      </c>
      <c r="AD173" s="3">
        <v>1</v>
      </c>
      <c r="AE173" s="3">
        <v>1</v>
      </c>
      <c r="AF173" s="3">
        <v>0</v>
      </c>
      <c r="AG173" s="3">
        <v>0.14863500416782199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5.4363285554903898E-2</v>
      </c>
      <c r="AO173" s="3">
        <v>0</v>
      </c>
      <c r="AP173" s="3">
        <v>0</v>
      </c>
      <c r="AQ173" s="3">
        <v>7.8977354313578205E-2</v>
      </c>
      <c r="AR173" s="3">
        <v>0</v>
      </c>
      <c r="AS173" s="3">
        <v>0.32064616800242901</v>
      </c>
      <c r="AT173" s="3">
        <v>0.17364149108615901</v>
      </c>
      <c r="AU173" s="3">
        <v>0.119283839210372</v>
      </c>
      <c r="AV173" s="3" t="s">
        <v>185</v>
      </c>
    </row>
    <row r="174" spans="1:48" x14ac:dyDescent="0.25">
      <c r="A174" s="3">
        <v>6</v>
      </c>
      <c r="B174" s="4">
        <v>8.6757032079481294E-2</v>
      </c>
      <c r="C174" s="4">
        <v>0.94729114515459001</v>
      </c>
      <c r="D174" s="4">
        <v>8.2209318978056597E-2</v>
      </c>
      <c r="E174" s="4">
        <v>0.96619032620469303</v>
      </c>
      <c r="F174" s="4">
        <v>0.963963963963964</v>
      </c>
      <c r="G174" s="4">
        <v>0.95294117647058796</v>
      </c>
      <c r="H174" s="4">
        <v>0.95845257021727603</v>
      </c>
      <c r="I174" s="4">
        <v>0.85714285714285698</v>
      </c>
      <c r="J174" s="4">
        <v>1</v>
      </c>
      <c r="K174" s="4">
        <v>0.92857142857142905</v>
      </c>
      <c r="L174" s="4">
        <v>0.96666666666666701</v>
      </c>
      <c r="M174" s="4">
        <v>0.90909090909090895</v>
      </c>
      <c r="N174" s="4">
        <v>0.93787878787878798</v>
      </c>
      <c r="O174" s="4">
        <v>0.92857142857142905</v>
      </c>
      <c r="P174" s="3">
        <v>0</v>
      </c>
      <c r="Q174" s="3">
        <v>1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1</v>
      </c>
      <c r="Y174" s="3">
        <v>0</v>
      </c>
      <c r="Z174" s="3">
        <v>0</v>
      </c>
      <c r="AA174" s="3">
        <v>0</v>
      </c>
      <c r="AB174" s="3">
        <v>1</v>
      </c>
      <c r="AC174" s="3">
        <v>1</v>
      </c>
      <c r="AD174" s="3">
        <v>1</v>
      </c>
      <c r="AE174" s="3">
        <v>1</v>
      </c>
      <c r="AF174" s="3">
        <v>0</v>
      </c>
      <c r="AG174" s="3">
        <v>0.14829730360475901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6.3848932471464406E-2</v>
      </c>
      <c r="AO174" s="3">
        <v>0</v>
      </c>
      <c r="AP174" s="3">
        <v>0</v>
      </c>
      <c r="AQ174" s="3">
        <v>0</v>
      </c>
      <c r="AR174" s="3">
        <v>0.100042781885711</v>
      </c>
      <c r="AS174" s="3">
        <v>0.31201608090060201</v>
      </c>
      <c r="AT174" s="3">
        <v>0.16571173660275401</v>
      </c>
      <c r="AU174" s="3">
        <v>0.109006263809707</v>
      </c>
      <c r="AV174" s="3" t="s">
        <v>186</v>
      </c>
    </row>
    <row r="175" spans="1:48" x14ac:dyDescent="0.25">
      <c r="A175" s="3">
        <v>7</v>
      </c>
      <c r="B175" s="4">
        <v>0.105118340168909</v>
      </c>
      <c r="C175" s="4">
        <v>0.92679510080317196</v>
      </c>
      <c r="D175" s="4">
        <v>9.0943496996231804E-2</v>
      </c>
      <c r="E175" s="4">
        <v>0.95861221981111</v>
      </c>
      <c r="F175" s="4">
        <v>0.95495495495495497</v>
      </c>
      <c r="G175" s="4">
        <v>0.90882352941176503</v>
      </c>
      <c r="H175" s="4">
        <v>0.93188924218336</v>
      </c>
      <c r="I175" s="4">
        <v>0.85714285714285698</v>
      </c>
      <c r="J175" s="4">
        <v>1</v>
      </c>
      <c r="K175" s="4">
        <v>0.92857142857142905</v>
      </c>
      <c r="L175" s="4">
        <v>0.96666666666666701</v>
      </c>
      <c r="M175" s="4">
        <v>0.90909090909090895</v>
      </c>
      <c r="N175" s="4">
        <v>0.93787878787878798</v>
      </c>
      <c r="O175" s="4">
        <v>0.92857142857142905</v>
      </c>
      <c r="P175" s="3">
        <v>1</v>
      </c>
      <c r="Q175" s="3">
        <v>1</v>
      </c>
      <c r="R175" s="3">
        <v>1</v>
      </c>
      <c r="S175" s="3">
        <v>1</v>
      </c>
      <c r="T175" s="3">
        <v>0</v>
      </c>
      <c r="U175" s="3">
        <v>0</v>
      </c>
      <c r="V175" s="3">
        <v>1</v>
      </c>
      <c r="W175" s="3">
        <v>0</v>
      </c>
      <c r="X175" s="3">
        <v>0</v>
      </c>
      <c r="Y175" s="3">
        <v>0</v>
      </c>
      <c r="Z175" s="3">
        <v>1</v>
      </c>
      <c r="AA175" s="3">
        <v>1</v>
      </c>
      <c r="AB175" s="3">
        <v>0</v>
      </c>
      <c r="AC175" s="3">
        <v>0</v>
      </c>
      <c r="AD175" s="3">
        <v>0</v>
      </c>
      <c r="AE175" s="3">
        <v>0</v>
      </c>
      <c r="AF175" s="3">
        <v>0.19808760739668699</v>
      </c>
      <c r="AG175" s="3">
        <v>0.141846885257285</v>
      </c>
      <c r="AH175" s="3">
        <v>-9.9437400504778805E-4</v>
      </c>
      <c r="AI175" s="3">
        <v>2.2446564514463099E-2</v>
      </c>
      <c r="AJ175" s="3">
        <v>0</v>
      </c>
      <c r="AK175" s="3">
        <v>0</v>
      </c>
      <c r="AL175" s="3">
        <v>2.4175294454426399E-2</v>
      </c>
      <c r="AM175" s="3">
        <v>0</v>
      </c>
      <c r="AN175" s="3">
        <v>0</v>
      </c>
      <c r="AO175" s="3">
        <v>0</v>
      </c>
      <c r="AP175" s="3">
        <v>0.21241915155816499</v>
      </c>
      <c r="AQ175" s="3">
        <v>0.28977233476377301</v>
      </c>
      <c r="AR175" s="3">
        <v>0</v>
      </c>
      <c r="AS175" s="3">
        <v>0</v>
      </c>
      <c r="AT175" s="3">
        <v>0</v>
      </c>
      <c r="AU175" s="3">
        <v>0</v>
      </c>
      <c r="AV175" s="3" t="s">
        <v>188</v>
      </c>
    </row>
    <row r="176" spans="1:48" x14ac:dyDescent="0.25">
      <c r="A176" s="3">
        <v>7</v>
      </c>
      <c r="B176" s="4">
        <v>0.10518542106961</v>
      </c>
      <c r="C176" s="4">
        <v>0.92670164009168698</v>
      </c>
      <c r="D176" s="4">
        <v>9.0941458889819499E-2</v>
      </c>
      <c r="E176" s="4">
        <v>0.95861407484764904</v>
      </c>
      <c r="F176" s="4">
        <v>0.95495495495495497</v>
      </c>
      <c r="G176" s="4">
        <v>0.90470588235294103</v>
      </c>
      <c r="H176" s="4">
        <v>0.929830418653948</v>
      </c>
      <c r="I176" s="4">
        <v>0.85714285714285698</v>
      </c>
      <c r="J176" s="4">
        <v>1</v>
      </c>
      <c r="K176" s="4">
        <v>0.92857142857142905</v>
      </c>
      <c r="L176" s="4">
        <v>0.96666666666666701</v>
      </c>
      <c r="M176" s="4">
        <v>0.90909090909090895</v>
      </c>
      <c r="N176" s="4">
        <v>0.93787878787878798</v>
      </c>
      <c r="O176" s="4">
        <v>0.92857142857142905</v>
      </c>
      <c r="P176" s="3">
        <v>1</v>
      </c>
      <c r="Q176" s="3">
        <v>1</v>
      </c>
      <c r="R176" s="3">
        <v>1</v>
      </c>
      <c r="S176" s="3">
        <v>0</v>
      </c>
      <c r="T176" s="3">
        <v>0</v>
      </c>
      <c r="U176" s="3">
        <v>1</v>
      </c>
      <c r="V176" s="3">
        <v>1</v>
      </c>
      <c r="W176" s="3">
        <v>0</v>
      </c>
      <c r="X176" s="3">
        <v>0</v>
      </c>
      <c r="Y176" s="3">
        <v>0</v>
      </c>
      <c r="Z176" s="3">
        <v>1</v>
      </c>
      <c r="AA176" s="3">
        <v>1</v>
      </c>
      <c r="AB176" s="3">
        <v>0</v>
      </c>
      <c r="AC176" s="3">
        <v>0</v>
      </c>
      <c r="AD176" s="3">
        <v>0</v>
      </c>
      <c r="AE176" s="3">
        <v>0</v>
      </c>
      <c r="AF176" s="3">
        <v>0.20240931299309101</v>
      </c>
      <c r="AG176" s="3">
        <v>0.138093634691724</v>
      </c>
      <c r="AH176" s="3">
        <v>2.1012309406502699E-3</v>
      </c>
      <c r="AI176" s="3">
        <v>0</v>
      </c>
      <c r="AJ176" s="3">
        <v>0</v>
      </c>
      <c r="AK176" s="3">
        <v>-5.7014541418862197E-3</v>
      </c>
      <c r="AL176" s="3">
        <v>4.0376671847145697E-2</v>
      </c>
      <c r="AM176" s="3">
        <v>0</v>
      </c>
      <c r="AN176" s="3">
        <v>0</v>
      </c>
      <c r="AO176" s="3">
        <v>0</v>
      </c>
      <c r="AP176" s="3">
        <v>0.21745558024132899</v>
      </c>
      <c r="AQ176" s="3">
        <v>0.29478659900632298</v>
      </c>
      <c r="AR176" s="3">
        <v>0</v>
      </c>
      <c r="AS176" s="3">
        <v>0</v>
      </c>
      <c r="AT176" s="3">
        <v>0</v>
      </c>
      <c r="AU176" s="3">
        <v>0</v>
      </c>
      <c r="AV176" s="3" t="s">
        <v>111</v>
      </c>
    </row>
    <row r="177" spans="1:48" x14ac:dyDescent="0.25">
      <c r="A177" s="3">
        <v>7</v>
      </c>
      <c r="B177" s="4">
        <v>0.109661702797339</v>
      </c>
      <c r="C177" s="4">
        <v>0.92033030988199105</v>
      </c>
      <c r="D177" s="4">
        <v>9.4547659771676104E-2</v>
      </c>
      <c r="E177" s="4">
        <v>0.95526675519673598</v>
      </c>
      <c r="F177" s="4">
        <v>0.95495495495495497</v>
      </c>
      <c r="G177" s="4">
        <v>0.91411764705882304</v>
      </c>
      <c r="H177" s="4">
        <v>0.934536301006889</v>
      </c>
      <c r="I177" s="4">
        <v>0.85714285714285698</v>
      </c>
      <c r="J177" s="4">
        <v>1</v>
      </c>
      <c r="K177" s="4">
        <v>0.92857142857142905</v>
      </c>
      <c r="L177" s="4">
        <v>0.96666666666666701</v>
      </c>
      <c r="M177" s="4">
        <v>0.90909090909090895</v>
      </c>
      <c r="N177" s="4">
        <v>0.93787878787878798</v>
      </c>
      <c r="O177" s="4">
        <v>0.92857142857142905</v>
      </c>
      <c r="P177" s="3">
        <v>0</v>
      </c>
      <c r="Q177" s="3">
        <v>1</v>
      </c>
      <c r="R177" s="3">
        <v>1</v>
      </c>
      <c r="S177" s="3">
        <v>1</v>
      </c>
      <c r="T177" s="3">
        <v>0</v>
      </c>
      <c r="U177" s="3">
        <v>1</v>
      </c>
      <c r="V177" s="3">
        <v>1</v>
      </c>
      <c r="W177" s="3">
        <v>0</v>
      </c>
      <c r="X177" s="3">
        <v>0</v>
      </c>
      <c r="Y177" s="3">
        <v>0</v>
      </c>
      <c r="Z177" s="3">
        <v>1</v>
      </c>
      <c r="AA177" s="3">
        <v>1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0.25781912177119598</v>
      </c>
      <c r="AH177" s="3">
        <v>2.4252811438299399E-2</v>
      </c>
      <c r="AI177" s="3">
        <v>0.122911871943459</v>
      </c>
      <c r="AJ177" s="3">
        <v>0</v>
      </c>
      <c r="AK177" s="3">
        <v>-8.7118826189643297E-2</v>
      </c>
      <c r="AL177" s="3">
        <v>1.7442358326828701E-2</v>
      </c>
      <c r="AM177" s="3">
        <v>0</v>
      </c>
      <c r="AN177" s="3">
        <v>0</v>
      </c>
      <c r="AO177" s="3">
        <v>0</v>
      </c>
      <c r="AP177" s="3">
        <v>0.25247192532345297</v>
      </c>
      <c r="AQ177" s="3">
        <v>0.275693078139848</v>
      </c>
      <c r="AR177" s="3">
        <v>0</v>
      </c>
      <c r="AS177" s="3">
        <v>0</v>
      </c>
      <c r="AT177" s="3">
        <v>0</v>
      </c>
      <c r="AU177" s="3">
        <v>0</v>
      </c>
      <c r="AV177" s="3" t="s">
        <v>189</v>
      </c>
    </row>
    <row r="178" spans="1:48" x14ac:dyDescent="0.25">
      <c r="A178" s="3">
        <v>7</v>
      </c>
      <c r="B178" s="4">
        <v>0.10495066447465901</v>
      </c>
      <c r="C178" s="4">
        <v>0.92702845480246998</v>
      </c>
      <c r="D178" s="4">
        <v>8.9777780556123801E-2</v>
      </c>
      <c r="E178" s="4">
        <v>0.95966643930728601</v>
      </c>
      <c r="F178" s="4">
        <v>0.95495495495495497</v>
      </c>
      <c r="G178" s="4">
        <v>0.90470588235294103</v>
      </c>
      <c r="H178" s="4">
        <v>0.929830418653948</v>
      </c>
      <c r="I178" s="4">
        <v>0.85714285714285698</v>
      </c>
      <c r="J178" s="4">
        <v>1</v>
      </c>
      <c r="K178" s="4">
        <v>0.92857142857142905</v>
      </c>
      <c r="L178" s="4">
        <v>0.96666666666666701</v>
      </c>
      <c r="M178" s="4">
        <v>0.90909090909090895</v>
      </c>
      <c r="N178" s="4">
        <v>0.93787878787878798</v>
      </c>
      <c r="O178" s="4">
        <v>0.92857142857142905</v>
      </c>
      <c r="P178" s="3">
        <v>1</v>
      </c>
      <c r="Q178" s="3">
        <v>1</v>
      </c>
      <c r="R178" s="3">
        <v>1</v>
      </c>
      <c r="S178" s="3">
        <v>0</v>
      </c>
      <c r="T178" s="3">
        <v>0</v>
      </c>
      <c r="U178" s="3">
        <v>0</v>
      </c>
      <c r="V178" s="3">
        <v>1</v>
      </c>
      <c r="W178" s="3">
        <v>1</v>
      </c>
      <c r="X178" s="3">
        <v>0</v>
      </c>
      <c r="Y178" s="3">
        <v>0</v>
      </c>
      <c r="Z178" s="3">
        <v>1</v>
      </c>
      <c r="AA178" s="3">
        <v>1</v>
      </c>
      <c r="AB178" s="3">
        <v>0</v>
      </c>
      <c r="AC178" s="3">
        <v>0</v>
      </c>
      <c r="AD178" s="3">
        <v>0</v>
      </c>
      <c r="AE178" s="3">
        <v>0</v>
      </c>
      <c r="AF178" s="3">
        <v>0.204139850418077</v>
      </c>
      <c r="AG178" s="3">
        <v>0.13924560278020201</v>
      </c>
      <c r="AH178" s="3">
        <v>3.6522354734988501E-3</v>
      </c>
      <c r="AI178" s="3">
        <v>0</v>
      </c>
      <c r="AJ178" s="3">
        <v>0</v>
      </c>
      <c r="AK178" s="3">
        <v>0</v>
      </c>
      <c r="AL178" s="3">
        <v>5.9439073540983899E-2</v>
      </c>
      <c r="AM178" s="3">
        <v>-3.5084247356177697E-2</v>
      </c>
      <c r="AN178" s="3">
        <v>0</v>
      </c>
      <c r="AO178" s="3">
        <v>0</v>
      </c>
      <c r="AP178" s="3">
        <v>0.22274431013101001</v>
      </c>
      <c r="AQ178" s="3">
        <v>0.29820082965376399</v>
      </c>
      <c r="AR178" s="3">
        <v>0</v>
      </c>
      <c r="AS178" s="3">
        <v>0</v>
      </c>
      <c r="AT178" s="3">
        <v>0</v>
      </c>
      <c r="AU178" s="3">
        <v>0</v>
      </c>
      <c r="AV178" s="3" t="s">
        <v>190</v>
      </c>
    </row>
    <row r="179" spans="1:48" x14ac:dyDescent="0.25">
      <c r="A179" s="3">
        <v>7</v>
      </c>
      <c r="B179" s="4">
        <v>0.10980118912829601</v>
      </c>
      <c r="C179" s="4">
        <v>0.92014230638577998</v>
      </c>
      <c r="D179" s="4">
        <v>9.4619726097899301E-2</v>
      </c>
      <c r="E179" s="4">
        <v>0.95519853586202597</v>
      </c>
      <c r="F179" s="4">
        <v>0.95495495495495497</v>
      </c>
      <c r="G179" s="4">
        <v>0.91058823529411803</v>
      </c>
      <c r="H179" s="4">
        <v>0.932771595124536</v>
      </c>
      <c r="I179" s="4">
        <v>0.85714285714285698</v>
      </c>
      <c r="J179" s="4">
        <v>1</v>
      </c>
      <c r="K179" s="4">
        <v>0.92857142857142905</v>
      </c>
      <c r="L179" s="4">
        <v>0.96666666666666701</v>
      </c>
      <c r="M179" s="4">
        <v>0.90909090909090895</v>
      </c>
      <c r="N179" s="4">
        <v>0.93787878787878798</v>
      </c>
      <c r="O179" s="4">
        <v>0.92857142857142905</v>
      </c>
      <c r="P179" s="3">
        <v>0</v>
      </c>
      <c r="Q179" s="3">
        <v>1</v>
      </c>
      <c r="R179" s="3">
        <v>1</v>
      </c>
      <c r="S179" s="3">
        <v>1</v>
      </c>
      <c r="T179" s="3">
        <v>0</v>
      </c>
      <c r="U179" s="3">
        <v>1</v>
      </c>
      <c r="V179" s="3">
        <v>0</v>
      </c>
      <c r="W179" s="3">
        <v>0</v>
      </c>
      <c r="X179" s="3">
        <v>1</v>
      </c>
      <c r="Y179" s="3">
        <v>0</v>
      </c>
      <c r="Z179" s="3">
        <v>1</v>
      </c>
      <c r="AA179" s="3">
        <v>1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0.24365101211561199</v>
      </c>
      <c r="AH179" s="3">
        <v>2.9255882669137999E-2</v>
      </c>
      <c r="AI179" s="3">
        <v>0.118126510235719</v>
      </c>
      <c r="AJ179" s="3">
        <v>0</v>
      </c>
      <c r="AK179" s="3">
        <v>-0.107185172764916</v>
      </c>
      <c r="AL179" s="3">
        <v>0</v>
      </c>
      <c r="AM179" s="3">
        <v>0</v>
      </c>
      <c r="AN179" s="3">
        <v>4.6372630265876E-2</v>
      </c>
      <c r="AO179" s="3">
        <v>0</v>
      </c>
      <c r="AP179" s="3">
        <v>0.245038782965602</v>
      </c>
      <c r="AQ179" s="3">
        <v>0.29303665703376203</v>
      </c>
      <c r="AR179" s="3">
        <v>0</v>
      </c>
      <c r="AS179" s="3">
        <v>0</v>
      </c>
      <c r="AT179" s="3">
        <v>0</v>
      </c>
      <c r="AU179" s="3">
        <v>0</v>
      </c>
      <c r="AV179" s="3" t="s">
        <v>192</v>
      </c>
    </row>
    <row r="180" spans="1:48" x14ac:dyDescent="0.25">
      <c r="A180" s="3">
        <v>7</v>
      </c>
      <c r="B180" s="4">
        <v>9.97233457672905E-2</v>
      </c>
      <c r="C180" s="4">
        <v>0.93089855118495302</v>
      </c>
      <c r="D180" s="4">
        <v>8.6911465171852095E-2</v>
      </c>
      <c r="E180" s="4">
        <v>0.96221355473102899</v>
      </c>
      <c r="F180" s="4">
        <v>0.95495495495495497</v>
      </c>
      <c r="G180" s="4">
        <v>0.90882352941176503</v>
      </c>
      <c r="H180" s="4">
        <v>0.93188924218336</v>
      </c>
      <c r="I180" s="4">
        <v>0.85714285714285698</v>
      </c>
      <c r="J180" s="4">
        <v>1</v>
      </c>
      <c r="K180" s="4">
        <v>0.92857142857142905</v>
      </c>
      <c r="L180" s="4">
        <v>0.96666666666666701</v>
      </c>
      <c r="M180" s="4">
        <v>0.90909090909090895</v>
      </c>
      <c r="N180" s="4">
        <v>0.93787878787878798</v>
      </c>
      <c r="O180" s="4">
        <v>0.92857142857142905</v>
      </c>
      <c r="P180" s="3">
        <v>0</v>
      </c>
      <c r="Q180" s="3">
        <v>1</v>
      </c>
      <c r="R180" s="3">
        <v>1</v>
      </c>
      <c r="S180" s="3">
        <v>0</v>
      </c>
      <c r="T180" s="3">
        <v>0</v>
      </c>
      <c r="U180" s="3">
        <v>1</v>
      </c>
      <c r="V180" s="3">
        <v>0</v>
      </c>
      <c r="W180" s="3">
        <v>0</v>
      </c>
      <c r="X180" s="3">
        <v>1</v>
      </c>
      <c r="Y180" s="3">
        <v>0</v>
      </c>
      <c r="Z180" s="3">
        <v>0</v>
      </c>
      <c r="AA180" s="3">
        <v>1</v>
      </c>
      <c r="AB180" s="3">
        <v>1</v>
      </c>
      <c r="AC180" s="3">
        <v>0</v>
      </c>
      <c r="AD180" s="3">
        <v>1</v>
      </c>
      <c r="AE180" s="3">
        <v>0</v>
      </c>
      <c r="AF180" s="3">
        <v>0</v>
      </c>
      <c r="AG180" s="3">
        <v>0.204301694774773</v>
      </c>
      <c r="AH180" s="3">
        <v>9.8567902599310905E-2</v>
      </c>
      <c r="AI180" s="3">
        <v>0</v>
      </c>
      <c r="AJ180" s="3">
        <v>0</v>
      </c>
      <c r="AK180" s="3">
        <v>-4.1482993916326597E-3</v>
      </c>
      <c r="AL180" s="3">
        <v>0</v>
      </c>
      <c r="AM180" s="3">
        <v>0</v>
      </c>
      <c r="AN180" s="3">
        <v>5.6022232788629403E-2</v>
      </c>
      <c r="AO180" s="3">
        <v>0</v>
      </c>
      <c r="AP180" s="3">
        <v>0</v>
      </c>
      <c r="AQ180" s="3">
        <v>4.2355253772301198E-2</v>
      </c>
      <c r="AR180" s="3">
        <v>0.16618581621478201</v>
      </c>
      <c r="AS180" s="3">
        <v>0</v>
      </c>
      <c r="AT180" s="3">
        <v>0.282200898088868</v>
      </c>
      <c r="AU180" s="3">
        <v>0</v>
      </c>
      <c r="AV180" s="3" t="s">
        <v>202</v>
      </c>
    </row>
    <row r="181" spans="1:48" x14ac:dyDescent="0.25">
      <c r="A181" s="3">
        <v>7</v>
      </c>
      <c r="B181" s="4">
        <v>9.9755076658247302E-2</v>
      </c>
      <c r="C181" s="4">
        <v>0.93031421108299595</v>
      </c>
      <c r="D181" s="4">
        <v>8.68918651042528E-2</v>
      </c>
      <c r="E181" s="4">
        <v>0.96223059582840498</v>
      </c>
      <c r="F181" s="4">
        <v>0.95495495495495497</v>
      </c>
      <c r="G181" s="4">
        <v>0.90882352941176503</v>
      </c>
      <c r="H181" s="4">
        <v>0.93188924218336</v>
      </c>
      <c r="I181" s="4">
        <v>0.85714285714285698</v>
      </c>
      <c r="J181" s="4">
        <v>1</v>
      </c>
      <c r="K181" s="4">
        <v>0.92857142857142905</v>
      </c>
      <c r="L181" s="4">
        <v>0.96666666666666701</v>
      </c>
      <c r="M181" s="4">
        <v>0.90909090909090895</v>
      </c>
      <c r="N181" s="4">
        <v>0.93787878787878798</v>
      </c>
      <c r="O181" s="4">
        <v>0.92857142857142905</v>
      </c>
      <c r="P181" s="3">
        <v>0</v>
      </c>
      <c r="Q181" s="3">
        <v>1</v>
      </c>
      <c r="R181" s="3">
        <v>1</v>
      </c>
      <c r="S181" s="3">
        <v>0</v>
      </c>
      <c r="T181" s="3">
        <v>0</v>
      </c>
      <c r="U181" s="3">
        <v>0</v>
      </c>
      <c r="V181" s="3">
        <v>0</v>
      </c>
      <c r="W181" s="3">
        <v>1</v>
      </c>
      <c r="X181" s="3">
        <v>1</v>
      </c>
      <c r="Y181" s="3">
        <v>0</v>
      </c>
      <c r="Z181" s="3">
        <v>0</v>
      </c>
      <c r="AA181" s="3">
        <v>1</v>
      </c>
      <c r="AB181" s="3">
        <v>1</v>
      </c>
      <c r="AC181" s="3">
        <v>0</v>
      </c>
      <c r="AD181" s="3">
        <v>1</v>
      </c>
      <c r="AE181" s="3">
        <v>0</v>
      </c>
      <c r="AF181" s="3">
        <v>0</v>
      </c>
      <c r="AG181" s="3">
        <v>0.20364106162489301</v>
      </c>
      <c r="AH181" s="3">
        <v>9.8844214935781397E-2</v>
      </c>
      <c r="AI181" s="3">
        <v>0</v>
      </c>
      <c r="AJ181" s="3">
        <v>0</v>
      </c>
      <c r="AK181" s="3">
        <v>0</v>
      </c>
      <c r="AL181" s="3">
        <v>0</v>
      </c>
      <c r="AM181" s="3">
        <v>-2.08638186348836E-2</v>
      </c>
      <c r="AN181" s="3">
        <v>7.6759075957862397E-2</v>
      </c>
      <c r="AO181" s="3">
        <v>0</v>
      </c>
      <c r="AP181" s="3">
        <v>0</v>
      </c>
      <c r="AQ181" s="3">
        <v>4.2627920606179703E-2</v>
      </c>
      <c r="AR181" s="3">
        <v>0.165207490551744</v>
      </c>
      <c r="AS181" s="3">
        <v>0</v>
      </c>
      <c r="AT181" s="3">
        <v>0.28049982980813898</v>
      </c>
      <c r="AU181" s="3">
        <v>0</v>
      </c>
      <c r="AV181" s="3" t="s">
        <v>203</v>
      </c>
    </row>
    <row r="182" spans="1:48" x14ac:dyDescent="0.25">
      <c r="A182" s="3">
        <v>7</v>
      </c>
      <c r="B182" s="4">
        <v>8.6220965405175695E-2</v>
      </c>
      <c r="C182" s="4">
        <v>0.94834418310721902</v>
      </c>
      <c r="D182" s="4">
        <v>7.8834498149619195E-2</v>
      </c>
      <c r="E182" s="4">
        <v>0.96891028780868005</v>
      </c>
      <c r="F182" s="4">
        <v>0.927927927927928</v>
      </c>
      <c r="G182" s="4">
        <v>0.93235294117647105</v>
      </c>
      <c r="H182" s="4">
        <v>0.93014043455219897</v>
      </c>
      <c r="I182" s="4">
        <v>0.85714285714285698</v>
      </c>
      <c r="J182" s="4">
        <v>1</v>
      </c>
      <c r="K182" s="4">
        <v>0.92857142857142905</v>
      </c>
      <c r="L182" s="4">
        <v>0.96666666666666701</v>
      </c>
      <c r="M182" s="4">
        <v>0.90909090909090895</v>
      </c>
      <c r="N182" s="4">
        <v>0.93787878787878798</v>
      </c>
      <c r="O182" s="4">
        <v>0.92857142857142905</v>
      </c>
      <c r="P182" s="3">
        <v>0</v>
      </c>
      <c r="Q182" s="3">
        <v>1</v>
      </c>
      <c r="R182" s="3">
        <v>1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1</v>
      </c>
      <c r="Y182" s="3">
        <v>0</v>
      </c>
      <c r="Z182" s="3">
        <v>0</v>
      </c>
      <c r="AA182" s="3">
        <v>1</v>
      </c>
      <c r="AB182" s="3">
        <v>1</v>
      </c>
      <c r="AC182" s="3">
        <v>1</v>
      </c>
      <c r="AD182" s="3">
        <v>1</v>
      </c>
      <c r="AE182" s="3">
        <v>0</v>
      </c>
      <c r="AF182" s="3">
        <v>0</v>
      </c>
      <c r="AG182" s="3">
        <v>0.14414822706192101</v>
      </c>
      <c r="AH182" s="3">
        <v>8.5836396733882603E-2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5.5234577111876702E-2</v>
      </c>
      <c r="AO182" s="3">
        <v>0</v>
      </c>
      <c r="AP182" s="3">
        <v>0</v>
      </c>
      <c r="AQ182" s="3">
        <v>6.1248687713226599E-2</v>
      </c>
      <c r="AR182" s="3">
        <v>0.12775353088979399</v>
      </c>
      <c r="AS182" s="3">
        <v>0.29094638646670901</v>
      </c>
      <c r="AT182" s="3">
        <v>0.168226604388312</v>
      </c>
      <c r="AU182" s="3">
        <v>0</v>
      </c>
      <c r="AV182" s="3" t="s">
        <v>204</v>
      </c>
    </row>
    <row r="183" spans="1:48" x14ac:dyDescent="0.25">
      <c r="A183" s="3">
        <v>7</v>
      </c>
      <c r="B183" s="4">
        <v>0.11308162418399</v>
      </c>
      <c r="C183" s="4">
        <v>0.91045150672592701</v>
      </c>
      <c r="D183" s="4">
        <v>9.0229552485989503E-2</v>
      </c>
      <c r="E183" s="4">
        <v>0.95927287679641604</v>
      </c>
      <c r="F183" s="4">
        <v>0.93693693693693703</v>
      </c>
      <c r="G183" s="4">
        <v>0.93470588235294105</v>
      </c>
      <c r="H183" s="4">
        <v>0.93582140964493898</v>
      </c>
      <c r="I183" s="4">
        <v>0.85714285714285698</v>
      </c>
      <c r="J183" s="4">
        <v>1</v>
      </c>
      <c r="K183" s="4">
        <v>0.92857142857142905</v>
      </c>
      <c r="L183" s="4">
        <v>0.96666666666666701</v>
      </c>
      <c r="M183" s="4">
        <v>0.90909090909090895</v>
      </c>
      <c r="N183" s="4">
        <v>0.93787878787878798</v>
      </c>
      <c r="O183" s="4">
        <v>0.92857142857142905</v>
      </c>
      <c r="P183" s="3">
        <v>0</v>
      </c>
      <c r="Q183" s="3">
        <v>1</v>
      </c>
      <c r="R183" s="3">
        <v>0</v>
      </c>
      <c r="S183" s="3">
        <v>1</v>
      </c>
      <c r="T183" s="3">
        <v>1</v>
      </c>
      <c r="U183" s="3">
        <v>0</v>
      </c>
      <c r="V183" s="3">
        <v>1</v>
      </c>
      <c r="W183" s="3">
        <v>1</v>
      </c>
      <c r="X183" s="3">
        <v>0</v>
      </c>
      <c r="Y183" s="3">
        <v>0</v>
      </c>
      <c r="Z183" s="3">
        <v>0</v>
      </c>
      <c r="AA183" s="3">
        <v>1</v>
      </c>
      <c r="AB183" s="3">
        <v>0</v>
      </c>
      <c r="AC183" s="3">
        <v>0</v>
      </c>
      <c r="AD183" s="3">
        <v>0</v>
      </c>
      <c r="AE183" s="3">
        <v>1</v>
      </c>
      <c r="AF183" s="3">
        <v>0</v>
      </c>
      <c r="AG183" s="3">
        <v>0.225456169709605</v>
      </c>
      <c r="AH183" s="3">
        <v>0</v>
      </c>
      <c r="AI183" s="3">
        <v>9.8036899827401394E-2</v>
      </c>
      <c r="AJ183" s="3">
        <v>0.151365113311931</v>
      </c>
      <c r="AK183" s="3">
        <v>0</v>
      </c>
      <c r="AL183" s="3">
        <v>-1.9870890341926399E-2</v>
      </c>
      <c r="AM183" s="3">
        <v>-5.2265916991171502E-2</v>
      </c>
      <c r="AN183" s="3">
        <v>0</v>
      </c>
      <c r="AO183" s="3">
        <v>0</v>
      </c>
      <c r="AP183" s="3">
        <v>0</v>
      </c>
      <c r="AQ183" s="3">
        <v>0.23225757282364401</v>
      </c>
      <c r="AR183" s="3">
        <v>0</v>
      </c>
      <c r="AS183" s="3">
        <v>0</v>
      </c>
      <c r="AT183" s="3">
        <v>0</v>
      </c>
      <c r="AU183" s="3">
        <v>0.155008624098364</v>
      </c>
      <c r="AV183" s="3" t="s">
        <v>207</v>
      </c>
    </row>
    <row r="184" spans="1:48" x14ac:dyDescent="0.25">
      <c r="A184" s="3">
        <v>7</v>
      </c>
      <c r="B184" s="4">
        <v>0.113374827260148</v>
      </c>
      <c r="C184" s="4">
        <v>0.90998653405492402</v>
      </c>
      <c r="D184" s="4">
        <v>9.3459632180720106E-2</v>
      </c>
      <c r="E184" s="4">
        <v>0.95630474656925202</v>
      </c>
      <c r="F184" s="4">
        <v>0.93693693693693703</v>
      </c>
      <c r="G184" s="4">
        <v>0.93352941176470605</v>
      </c>
      <c r="H184" s="4">
        <v>0.93523317435082098</v>
      </c>
      <c r="I184" s="4">
        <v>0.85714285714285698</v>
      </c>
      <c r="J184" s="4">
        <v>1</v>
      </c>
      <c r="K184" s="4">
        <v>0.92857142857142905</v>
      </c>
      <c r="L184" s="4">
        <v>0.96666666666666701</v>
      </c>
      <c r="M184" s="4">
        <v>0.90909090909090895</v>
      </c>
      <c r="N184" s="4">
        <v>0.93787878787878798</v>
      </c>
      <c r="O184" s="4">
        <v>0.92857142857142905</v>
      </c>
      <c r="P184" s="3">
        <v>0</v>
      </c>
      <c r="Q184" s="3">
        <v>1</v>
      </c>
      <c r="R184" s="3">
        <v>0</v>
      </c>
      <c r="S184" s="3">
        <v>1</v>
      </c>
      <c r="T184" s="3">
        <v>1</v>
      </c>
      <c r="U184" s="3">
        <v>0</v>
      </c>
      <c r="V184" s="3">
        <v>1</v>
      </c>
      <c r="W184" s="3">
        <v>0</v>
      </c>
      <c r="X184" s="3">
        <v>1</v>
      </c>
      <c r="Y184" s="3">
        <v>0</v>
      </c>
      <c r="Z184" s="3">
        <v>0</v>
      </c>
      <c r="AA184" s="3">
        <v>1</v>
      </c>
      <c r="AB184" s="3">
        <v>0</v>
      </c>
      <c r="AC184" s="3">
        <v>0</v>
      </c>
      <c r="AD184" s="3">
        <v>0</v>
      </c>
      <c r="AE184" s="3">
        <v>1</v>
      </c>
      <c r="AF184" s="3">
        <v>0</v>
      </c>
      <c r="AG184" s="3">
        <v>0.22028496226039701</v>
      </c>
      <c r="AH184" s="3">
        <v>0</v>
      </c>
      <c r="AI184" s="3">
        <v>6.3212221264546301E-2</v>
      </c>
      <c r="AJ184" s="3">
        <v>0.15758103619724101</v>
      </c>
      <c r="AK184" s="3">
        <v>0</v>
      </c>
      <c r="AL184" s="3">
        <v>-5.5877694273240297E-2</v>
      </c>
      <c r="AM184" s="3">
        <v>0</v>
      </c>
      <c r="AN184" s="3">
        <v>1.8860530361162201E-2</v>
      </c>
      <c r="AO184" s="3">
        <v>0</v>
      </c>
      <c r="AP184" s="3">
        <v>0</v>
      </c>
      <c r="AQ184" s="3">
        <v>0.23170404462159</v>
      </c>
      <c r="AR184" s="3">
        <v>0</v>
      </c>
      <c r="AS184" s="3">
        <v>0</v>
      </c>
      <c r="AT184" s="3">
        <v>0</v>
      </c>
      <c r="AU184" s="3">
        <v>0.151827121801448</v>
      </c>
      <c r="AV184" s="3" t="s">
        <v>210</v>
      </c>
    </row>
    <row r="185" spans="1:48" x14ac:dyDescent="0.25">
      <c r="A185" s="3">
        <v>7</v>
      </c>
      <c r="B185" s="4">
        <v>0.113709178277413</v>
      </c>
      <c r="C185" s="4">
        <v>0.90945483804314597</v>
      </c>
      <c r="D185" s="4">
        <v>9.3150100341216194E-2</v>
      </c>
      <c r="E185" s="4">
        <v>0.95659375321033602</v>
      </c>
      <c r="F185" s="4">
        <v>0.963963963963964</v>
      </c>
      <c r="G185" s="4">
        <v>0.92588235294117605</v>
      </c>
      <c r="H185" s="4">
        <v>0.94492315845257002</v>
      </c>
      <c r="I185" s="4">
        <v>0.85714285714285698</v>
      </c>
      <c r="J185" s="4">
        <v>1</v>
      </c>
      <c r="K185" s="4">
        <v>0.92857142857142905</v>
      </c>
      <c r="L185" s="4">
        <v>0.96666666666666701</v>
      </c>
      <c r="M185" s="4">
        <v>0.90909090909090895</v>
      </c>
      <c r="N185" s="4">
        <v>0.93787878787878798</v>
      </c>
      <c r="O185" s="4">
        <v>0.92857142857142905</v>
      </c>
      <c r="P185" s="3">
        <v>0</v>
      </c>
      <c r="Q185" s="3">
        <v>1</v>
      </c>
      <c r="R185" s="3">
        <v>0</v>
      </c>
      <c r="S185" s="3">
        <v>0</v>
      </c>
      <c r="T185" s="3">
        <v>1</v>
      </c>
      <c r="U185" s="3">
        <v>1</v>
      </c>
      <c r="V185" s="3">
        <v>1</v>
      </c>
      <c r="W185" s="3">
        <v>0</v>
      </c>
      <c r="X185" s="3">
        <v>1</v>
      </c>
      <c r="Y185" s="3">
        <v>0</v>
      </c>
      <c r="Z185" s="3">
        <v>0</v>
      </c>
      <c r="AA185" s="3">
        <v>1</v>
      </c>
      <c r="AB185" s="3">
        <v>0</v>
      </c>
      <c r="AC185" s="3">
        <v>0</v>
      </c>
      <c r="AD185" s="3">
        <v>0</v>
      </c>
      <c r="AE185" s="3">
        <v>1</v>
      </c>
      <c r="AF185" s="3">
        <v>0</v>
      </c>
      <c r="AG185" s="3">
        <v>0.21800403206882299</v>
      </c>
      <c r="AH185" s="3">
        <v>0</v>
      </c>
      <c r="AI185" s="3">
        <v>0</v>
      </c>
      <c r="AJ185" s="3">
        <v>0.19690040908739201</v>
      </c>
      <c r="AK185" s="3">
        <v>1.5044172926406999E-2</v>
      </c>
      <c r="AL185" s="3">
        <v>-3.9948577933086399E-2</v>
      </c>
      <c r="AM185" s="3">
        <v>0</v>
      </c>
      <c r="AN185" s="3">
        <v>4.8038203370019301E-3</v>
      </c>
      <c r="AO185" s="3">
        <v>0</v>
      </c>
      <c r="AP185" s="3">
        <v>0</v>
      </c>
      <c r="AQ185" s="3">
        <v>0.23913711744890701</v>
      </c>
      <c r="AR185" s="3">
        <v>0</v>
      </c>
      <c r="AS185" s="3">
        <v>0</v>
      </c>
      <c r="AT185" s="3">
        <v>0</v>
      </c>
      <c r="AU185" s="3">
        <v>0.151485691780923</v>
      </c>
      <c r="AV185" s="3" t="s">
        <v>212</v>
      </c>
    </row>
    <row r="186" spans="1:48" x14ac:dyDescent="0.25">
      <c r="A186" s="3">
        <v>7</v>
      </c>
      <c r="B186" s="4">
        <v>0.113628481199647</v>
      </c>
      <c r="C186" s="4">
        <v>0.90958330853898495</v>
      </c>
      <c r="D186" s="4">
        <v>9.0934100620499905E-2</v>
      </c>
      <c r="E186" s="4">
        <v>0.95863474429235895</v>
      </c>
      <c r="F186" s="4">
        <v>0.94594594594594605</v>
      </c>
      <c r="G186" s="4">
        <v>0.92823529411764705</v>
      </c>
      <c r="H186" s="4">
        <v>0.93709062003179699</v>
      </c>
      <c r="I186" s="4">
        <v>0.85714285714285698</v>
      </c>
      <c r="J186" s="4">
        <v>1</v>
      </c>
      <c r="K186" s="4">
        <v>0.92857142857142905</v>
      </c>
      <c r="L186" s="4">
        <v>0.96666666666666701</v>
      </c>
      <c r="M186" s="4">
        <v>0.90909090909090895</v>
      </c>
      <c r="N186" s="4">
        <v>0.93787878787878798</v>
      </c>
      <c r="O186" s="4">
        <v>0.92857142857142905</v>
      </c>
      <c r="P186" s="3">
        <v>0</v>
      </c>
      <c r="Q186" s="3">
        <v>1</v>
      </c>
      <c r="R186" s="3">
        <v>0</v>
      </c>
      <c r="S186" s="3">
        <v>0</v>
      </c>
      <c r="T186" s="3">
        <v>1</v>
      </c>
      <c r="U186" s="3">
        <v>1</v>
      </c>
      <c r="V186" s="3">
        <v>0</v>
      </c>
      <c r="W186" s="3">
        <v>1</v>
      </c>
      <c r="X186" s="3">
        <v>1</v>
      </c>
      <c r="Y186" s="3">
        <v>0</v>
      </c>
      <c r="Z186" s="3">
        <v>0</v>
      </c>
      <c r="AA186" s="3">
        <v>1</v>
      </c>
      <c r="AB186" s="3">
        <v>0</v>
      </c>
      <c r="AC186" s="3">
        <v>0</v>
      </c>
      <c r="AD186" s="3">
        <v>0</v>
      </c>
      <c r="AE186" s="3">
        <v>1</v>
      </c>
      <c r="AF186" s="3">
        <v>0</v>
      </c>
      <c r="AG186" s="3">
        <v>0.221845577002033</v>
      </c>
      <c r="AH186" s="3">
        <v>0</v>
      </c>
      <c r="AI186" s="3">
        <v>0</v>
      </c>
      <c r="AJ186" s="3">
        <v>0.18405318162127199</v>
      </c>
      <c r="AK186" s="3">
        <v>4.5927299846719803E-2</v>
      </c>
      <c r="AL186" s="3">
        <v>0</v>
      </c>
      <c r="AM186" s="3">
        <v>-5.2857397118617602E-2</v>
      </c>
      <c r="AN186" s="3">
        <v>-7.7446619749233696E-4</v>
      </c>
      <c r="AO186" s="3">
        <v>0</v>
      </c>
      <c r="AP186" s="3">
        <v>0</v>
      </c>
      <c r="AQ186" s="3">
        <v>0.235314955701211</v>
      </c>
      <c r="AR186" s="3">
        <v>0</v>
      </c>
      <c r="AS186" s="3">
        <v>0</v>
      </c>
      <c r="AT186" s="3">
        <v>0</v>
      </c>
      <c r="AU186" s="3">
        <v>0.14970411304616299</v>
      </c>
      <c r="AV186" s="3" t="s">
        <v>215</v>
      </c>
    </row>
    <row r="187" spans="1:48" x14ac:dyDescent="0.25">
      <c r="A187" s="3">
        <v>7</v>
      </c>
      <c r="B187" s="4">
        <v>0.10637194556924801</v>
      </c>
      <c r="C187" s="4">
        <v>0.92076292908108404</v>
      </c>
      <c r="D187" s="4">
        <v>8.8290630905296805E-2</v>
      </c>
      <c r="E187" s="4">
        <v>0.96100458073109596</v>
      </c>
      <c r="F187" s="4">
        <v>0.95495495495495497</v>
      </c>
      <c r="G187" s="4">
        <v>0.93235294117647105</v>
      </c>
      <c r="H187" s="4">
        <v>0.94365394806571301</v>
      </c>
      <c r="I187" s="4">
        <v>0.85714285714285698</v>
      </c>
      <c r="J187" s="4">
        <v>1</v>
      </c>
      <c r="K187" s="4">
        <v>0.92857142857142905</v>
      </c>
      <c r="L187" s="4">
        <v>0.96666666666666701</v>
      </c>
      <c r="M187" s="4">
        <v>0.90909090909090895</v>
      </c>
      <c r="N187" s="4">
        <v>0.93787878787878798</v>
      </c>
      <c r="O187" s="4">
        <v>0.92857142857142905</v>
      </c>
      <c r="P187" s="3">
        <v>0</v>
      </c>
      <c r="Q187" s="3">
        <v>1</v>
      </c>
      <c r="R187" s="3">
        <v>1</v>
      </c>
      <c r="S187" s="3">
        <v>1</v>
      </c>
      <c r="T187" s="3">
        <v>0</v>
      </c>
      <c r="U187" s="3">
        <v>1</v>
      </c>
      <c r="V187" s="3">
        <v>0</v>
      </c>
      <c r="W187" s="3">
        <v>0</v>
      </c>
      <c r="X187" s="3">
        <v>0</v>
      </c>
      <c r="Y187" s="3">
        <v>0</v>
      </c>
      <c r="Z187" s="3">
        <v>1</v>
      </c>
      <c r="AA187" s="3">
        <v>1</v>
      </c>
      <c r="AB187" s="3">
        <v>0</v>
      </c>
      <c r="AC187" s="3">
        <v>0</v>
      </c>
      <c r="AD187" s="3">
        <v>0</v>
      </c>
      <c r="AE187" s="3">
        <v>1</v>
      </c>
      <c r="AF187" s="3">
        <v>0</v>
      </c>
      <c r="AG187" s="3">
        <v>0.197828478406366</v>
      </c>
      <c r="AH187" s="3">
        <v>3.7171157621831902E-2</v>
      </c>
      <c r="AI187" s="3">
        <v>0.136383709323667</v>
      </c>
      <c r="AJ187" s="3">
        <v>0</v>
      </c>
      <c r="AK187" s="3">
        <v>-0.100740886091626</v>
      </c>
      <c r="AL187" s="3">
        <v>0</v>
      </c>
      <c r="AM187" s="3">
        <v>0</v>
      </c>
      <c r="AN187" s="3">
        <v>0</v>
      </c>
      <c r="AO187" s="3">
        <v>0</v>
      </c>
      <c r="AP187" s="3">
        <v>0.224233800845585</v>
      </c>
      <c r="AQ187" s="3">
        <v>0.24347309004414</v>
      </c>
      <c r="AR187" s="3">
        <v>0</v>
      </c>
      <c r="AS187" s="3">
        <v>0</v>
      </c>
      <c r="AT187" s="3">
        <v>0</v>
      </c>
      <c r="AU187" s="3">
        <v>0.109452878552367</v>
      </c>
      <c r="AV187" s="3" t="s">
        <v>219</v>
      </c>
    </row>
    <row r="188" spans="1:48" x14ac:dyDescent="0.25">
      <c r="A188" s="3">
        <v>7</v>
      </c>
      <c r="B188" s="4">
        <v>0.10717563122184701</v>
      </c>
      <c r="C188" s="4">
        <v>0.91956106578957697</v>
      </c>
      <c r="D188" s="4">
        <v>8.7645919599813493E-2</v>
      </c>
      <c r="E188" s="4">
        <v>0.96157195378346205</v>
      </c>
      <c r="F188" s="4">
        <v>0.963963963963964</v>
      </c>
      <c r="G188" s="4">
        <v>0.93294117647058805</v>
      </c>
      <c r="H188" s="4">
        <v>0.94845257021727603</v>
      </c>
      <c r="I188" s="4">
        <v>0.85714285714285698</v>
      </c>
      <c r="J188" s="4">
        <v>1</v>
      </c>
      <c r="K188" s="4">
        <v>0.92857142857142905</v>
      </c>
      <c r="L188" s="4">
        <v>0.96666666666666701</v>
      </c>
      <c r="M188" s="4">
        <v>0.90909090909090895</v>
      </c>
      <c r="N188" s="4">
        <v>0.93787878787878798</v>
      </c>
      <c r="O188" s="4">
        <v>0.92857142857142905</v>
      </c>
      <c r="P188" s="3">
        <v>0</v>
      </c>
      <c r="Q188" s="3">
        <v>1</v>
      </c>
      <c r="R188" s="3">
        <v>1</v>
      </c>
      <c r="S188" s="3">
        <v>1</v>
      </c>
      <c r="T188" s="3">
        <v>0</v>
      </c>
      <c r="U188" s="3">
        <v>0</v>
      </c>
      <c r="V188" s="3">
        <v>1</v>
      </c>
      <c r="W188" s="3">
        <v>0</v>
      </c>
      <c r="X188" s="3">
        <v>0</v>
      </c>
      <c r="Y188" s="3">
        <v>0</v>
      </c>
      <c r="Z188" s="3">
        <v>1</v>
      </c>
      <c r="AA188" s="3">
        <v>1</v>
      </c>
      <c r="AB188" s="3">
        <v>0</v>
      </c>
      <c r="AC188" s="3">
        <v>0</v>
      </c>
      <c r="AD188" s="3">
        <v>0</v>
      </c>
      <c r="AE188" s="3">
        <v>1</v>
      </c>
      <c r="AF188" s="3">
        <v>0</v>
      </c>
      <c r="AG188" s="3">
        <v>0.19406403123553501</v>
      </c>
      <c r="AH188" s="3">
        <v>3.8770225555776403E-2</v>
      </c>
      <c r="AI188" s="3">
        <v>6.07752505909991E-2</v>
      </c>
      <c r="AJ188" s="3">
        <v>0</v>
      </c>
      <c r="AK188" s="3">
        <v>0</v>
      </c>
      <c r="AL188" s="3">
        <v>-2.3178649755227598E-2</v>
      </c>
      <c r="AM188" s="3">
        <v>0</v>
      </c>
      <c r="AN188" s="3">
        <v>0</v>
      </c>
      <c r="AO188" s="3">
        <v>0</v>
      </c>
      <c r="AP188" s="3">
        <v>0.22369116025505001</v>
      </c>
      <c r="AQ188" s="3">
        <v>0.23134878528881</v>
      </c>
      <c r="AR188" s="3">
        <v>0</v>
      </c>
      <c r="AS188" s="3">
        <v>0</v>
      </c>
      <c r="AT188" s="3">
        <v>0</v>
      </c>
      <c r="AU188" s="3">
        <v>0.108847636765289</v>
      </c>
      <c r="AV188" s="3" t="s">
        <v>221</v>
      </c>
    </row>
    <row r="189" spans="1:48" x14ac:dyDescent="0.25">
      <c r="A189" s="3">
        <v>7</v>
      </c>
      <c r="B189" s="4">
        <v>9.9669692528462306E-2</v>
      </c>
      <c r="C189" s="4">
        <v>0.93043345341539196</v>
      </c>
      <c r="D189" s="4">
        <v>7.7184409961685602E-2</v>
      </c>
      <c r="E189" s="4">
        <v>0.97019699214517097</v>
      </c>
      <c r="F189" s="4">
        <v>0.963963963963964</v>
      </c>
      <c r="G189" s="4">
        <v>0.93941176470588195</v>
      </c>
      <c r="H189" s="4">
        <v>0.95168786433492303</v>
      </c>
      <c r="I189" s="4">
        <v>0.85714285714285698</v>
      </c>
      <c r="J189" s="4">
        <v>1</v>
      </c>
      <c r="K189" s="4">
        <v>0.92857142857142905</v>
      </c>
      <c r="L189" s="4">
        <v>0.96666666666666701</v>
      </c>
      <c r="M189" s="4">
        <v>0.90909090909090895</v>
      </c>
      <c r="N189" s="4">
        <v>0.93787878787878798</v>
      </c>
      <c r="O189" s="4">
        <v>0.92857142857142905</v>
      </c>
      <c r="P189" s="3">
        <v>1</v>
      </c>
      <c r="Q189" s="3">
        <v>1</v>
      </c>
      <c r="R189" s="3">
        <v>0</v>
      </c>
      <c r="S189" s="3">
        <v>0</v>
      </c>
      <c r="T189" s="3">
        <v>1</v>
      </c>
      <c r="U189" s="3">
        <v>0</v>
      </c>
      <c r="V189" s="3">
        <v>1</v>
      </c>
      <c r="W189" s="3">
        <v>0</v>
      </c>
      <c r="X189" s="3">
        <v>0</v>
      </c>
      <c r="Y189" s="3">
        <v>0</v>
      </c>
      <c r="Z189" s="3">
        <v>1</v>
      </c>
      <c r="AA189" s="3">
        <v>1</v>
      </c>
      <c r="AB189" s="3">
        <v>0</v>
      </c>
      <c r="AC189" s="3">
        <v>0</v>
      </c>
      <c r="AD189" s="3">
        <v>0</v>
      </c>
      <c r="AE189" s="3">
        <v>1</v>
      </c>
      <c r="AF189" s="3">
        <v>0.220077340572123</v>
      </c>
      <c r="AG189" s="3">
        <v>4.7473478490883597E-2</v>
      </c>
      <c r="AH189" s="3">
        <v>0</v>
      </c>
      <c r="AI189" s="3">
        <v>0</v>
      </c>
      <c r="AJ189" s="3">
        <v>7.7930523835030102E-2</v>
      </c>
      <c r="AK189" s="3">
        <v>0</v>
      </c>
      <c r="AL189" s="3">
        <v>-3.6645737023733103E-2</v>
      </c>
      <c r="AM189" s="3">
        <v>0</v>
      </c>
      <c r="AN189" s="3">
        <v>0</v>
      </c>
      <c r="AO189" s="3">
        <v>0</v>
      </c>
      <c r="AP189" s="3">
        <v>0.17104966931823201</v>
      </c>
      <c r="AQ189" s="3">
        <v>0.24414549237254901</v>
      </c>
      <c r="AR189" s="3">
        <v>0</v>
      </c>
      <c r="AS189" s="3">
        <v>0</v>
      </c>
      <c r="AT189" s="3">
        <v>0</v>
      </c>
      <c r="AU189" s="3">
        <v>0.147585131156629</v>
      </c>
      <c r="AV189" s="3" t="s">
        <v>222</v>
      </c>
    </row>
    <row r="190" spans="1:48" x14ac:dyDescent="0.25">
      <c r="A190" s="3">
        <v>7</v>
      </c>
      <c r="B190" s="4">
        <v>0.107654750872079</v>
      </c>
      <c r="C190" s="4">
        <v>0.918840267260712</v>
      </c>
      <c r="D190" s="4">
        <v>8.7806437576864196E-2</v>
      </c>
      <c r="E190" s="4">
        <v>0.96143111632765899</v>
      </c>
      <c r="F190" s="4">
        <v>0.95495495495495497</v>
      </c>
      <c r="G190" s="4">
        <v>0.92294117647058804</v>
      </c>
      <c r="H190" s="4">
        <v>0.93894806571277201</v>
      </c>
      <c r="I190" s="4">
        <v>0.85714285714285698</v>
      </c>
      <c r="J190" s="4">
        <v>1</v>
      </c>
      <c r="K190" s="4">
        <v>0.92857142857142905</v>
      </c>
      <c r="L190" s="4">
        <v>0.96666666666666701</v>
      </c>
      <c r="M190" s="4">
        <v>0.90909090909090895</v>
      </c>
      <c r="N190" s="4">
        <v>0.93787878787878798</v>
      </c>
      <c r="O190" s="4">
        <v>0.92857142857142905</v>
      </c>
      <c r="P190" s="3">
        <v>0</v>
      </c>
      <c r="Q190" s="3">
        <v>1</v>
      </c>
      <c r="R190" s="3">
        <v>1</v>
      </c>
      <c r="S190" s="3">
        <v>0</v>
      </c>
      <c r="T190" s="3">
        <v>0</v>
      </c>
      <c r="U190" s="3">
        <v>1</v>
      </c>
      <c r="V190" s="3">
        <v>1</v>
      </c>
      <c r="W190" s="3">
        <v>0</v>
      </c>
      <c r="X190" s="3">
        <v>0</v>
      </c>
      <c r="Y190" s="3">
        <v>0</v>
      </c>
      <c r="Z190" s="3">
        <v>1</v>
      </c>
      <c r="AA190" s="3">
        <v>1</v>
      </c>
      <c r="AB190" s="3">
        <v>0</v>
      </c>
      <c r="AC190" s="3">
        <v>0</v>
      </c>
      <c r="AD190" s="3">
        <v>0</v>
      </c>
      <c r="AE190" s="3">
        <v>1</v>
      </c>
      <c r="AF190" s="3">
        <v>0</v>
      </c>
      <c r="AG190" s="3">
        <v>0.19413005731734201</v>
      </c>
      <c r="AH190" s="3">
        <v>4.7691309544591901E-2</v>
      </c>
      <c r="AI190" s="3">
        <v>0</v>
      </c>
      <c r="AJ190" s="3">
        <v>0</v>
      </c>
      <c r="AK190" s="3">
        <v>-1.13131969500322E-2</v>
      </c>
      <c r="AL190" s="3">
        <v>1.9166660791663001E-2</v>
      </c>
      <c r="AM190" s="3">
        <v>0</v>
      </c>
      <c r="AN190" s="3">
        <v>0</v>
      </c>
      <c r="AO190" s="3">
        <v>0</v>
      </c>
      <c r="AP190" s="3">
        <v>0.24099732548629799</v>
      </c>
      <c r="AQ190" s="3">
        <v>0.242563063097335</v>
      </c>
      <c r="AR190" s="3">
        <v>0</v>
      </c>
      <c r="AS190" s="3">
        <v>0</v>
      </c>
      <c r="AT190" s="3">
        <v>0</v>
      </c>
      <c r="AU190" s="3">
        <v>0.103789920095396</v>
      </c>
      <c r="AV190" s="3" t="s">
        <v>223</v>
      </c>
    </row>
    <row r="191" spans="1:48" x14ac:dyDescent="0.25">
      <c r="A191" s="3">
        <v>7</v>
      </c>
      <c r="B191" s="4">
        <v>0.106685869860372</v>
      </c>
      <c r="C191" s="4">
        <v>0.92029455096048596</v>
      </c>
      <c r="D191" s="4">
        <v>8.8664041254648301E-2</v>
      </c>
      <c r="E191" s="4">
        <v>0.96067392294878096</v>
      </c>
      <c r="F191" s="4">
        <v>0.95495495495495497</v>
      </c>
      <c r="G191" s="4">
        <v>0.93529411764705905</v>
      </c>
      <c r="H191" s="4">
        <v>0.94512453630100701</v>
      </c>
      <c r="I191" s="4">
        <v>0.85714285714285698</v>
      </c>
      <c r="J191" s="4">
        <v>1</v>
      </c>
      <c r="K191" s="4">
        <v>0.92857142857142905</v>
      </c>
      <c r="L191" s="4">
        <v>0.96666666666666701</v>
      </c>
      <c r="M191" s="4">
        <v>0.90909090909090895</v>
      </c>
      <c r="N191" s="4">
        <v>0.93787878787878798</v>
      </c>
      <c r="O191" s="4">
        <v>0.92857142857142905</v>
      </c>
      <c r="P191" s="3">
        <v>0</v>
      </c>
      <c r="Q191" s="3">
        <v>1</v>
      </c>
      <c r="R191" s="3">
        <v>0</v>
      </c>
      <c r="S191" s="3">
        <v>1</v>
      </c>
      <c r="T191" s="3">
        <v>0</v>
      </c>
      <c r="U191" s="3">
        <v>1</v>
      </c>
      <c r="V191" s="3">
        <v>1</v>
      </c>
      <c r="W191" s="3">
        <v>0</v>
      </c>
      <c r="X191" s="3">
        <v>0</v>
      </c>
      <c r="Y191" s="3">
        <v>0</v>
      </c>
      <c r="Z191" s="3">
        <v>1</v>
      </c>
      <c r="AA191" s="3">
        <v>1</v>
      </c>
      <c r="AB191" s="3">
        <v>0</v>
      </c>
      <c r="AC191" s="3">
        <v>0</v>
      </c>
      <c r="AD191" s="3">
        <v>0</v>
      </c>
      <c r="AE191" s="3">
        <v>1</v>
      </c>
      <c r="AF191" s="3">
        <v>0</v>
      </c>
      <c r="AG191" s="3">
        <v>0.218759155522224</v>
      </c>
      <c r="AH191" s="3">
        <v>0</v>
      </c>
      <c r="AI191" s="3">
        <v>0.145916572223208</v>
      </c>
      <c r="AJ191" s="3">
        <v>0</v>
      </c>
      <c r="AK191" s="3">
        <v>-0.10224966780624101</v>
      </c>
      <c r="AL191" s="3">
        <v>2.23046467931607E-4</v>
      </c>
      <c r="AM191" s="3">
        <v>0</v>
      </c>
      <c r="AN191" s="3">
        <v>0</v>
      </c>
      <c r="AO191" s="3">
        <v>0</v>
      </c>
      <c r="AP191" s="3">
        <v>0.23293042902884301</v>
      </c>
      <c r="AQ191" s="3">
        <v>0.24090761974241601</v>
      </c>
      <c r="AR191" s="3">
        <v>0</v>
      </c>
      <c r="AS191" s="3">
        <v>0</v>
      </c>
      <c r="AT191" s="3">
        <v>0</v>
      </c>
      <c r="AU191" s="3">
        <v>0.105298719837847</v>
      </c>
      <c r="AV191" s="3" t="s">
        <v>224</v>
      </c>
    </row>
    <row r="192" spans="1:48" x14ac:dyDescent="0.25">
      <c r="A192" s="3">
        <v>7</v>
      </c>
      <c r="B192" s="4">
        <v>0.10644644469001301</v>
      </c>
      <c r="C192" s="4">
        <v>0.92065190057179902</v>
      </c>
      <c r="D192" s="4">
        <v>8.5065540630043401E-2</v>
      </c>
      <c r="E192" s="4">
        <v>0.96380158999953103</v>
      </c>
      <c r="F192" s="4">
        <v>0.95495495495495497</v>
      </c>
      <c r="G192" s="4">
        <v>0.93705882352941205</v>
      </c>
      <c r="H192" s="4">
        <v>0.94600688924218301</v>
      </c>
      <c r="I192" s="4">
        <v>0.85714285714285698</v>
      </c>
      <c r="J192" s="4">
        <v>1</v>
      </c>
      <c r="K192" s="4">
        <v>0.92857142857142905</v>
      </c>
      <c r="L192" s="4">
        <v>0.96666666666666701</v>
      </c>
      <c r="M192" s="4">
        <v>0.90909090909090895</v>
      </c>
      <c r="N192" s="4">
        <v>0.93787878787878798</v>
      </c>
      <c r="O192" s="4">
        <v>0.92857142857142905</v>
      </c>
      <c r="P192" s="3">
        <v>0</v>
      </c>
      <c r="Q192" s="3">
        <v>1</v>
      </c>
      <c r="R192" s="3">
        <v>0</v>
      </c>
      <c r="S192" s="3">
        <v>1</v>
      </c>
      <c r="T192" s="3">
        <v>0</v>
      </c>
      <c r="U192" s="3">
        <v>1</v>
      </c>
      <c r="V192" s="3">
        <v>0</v>
      </c>
      <c r="W192" s="3">
        <v>1</v>
      </c>
      <c r="X192" s="3">
        <v>0</v>
      </c>
      <c r="Y192" s="3">
        <v>0</v>
      </c>
      <c r="Z192" s="3">
        <v>1</v>
      </c>
      <c r="AA192" s="3">
        <v>1</v>
      </c>
      <c r="AB192" s="3">
        <v>0</v>
      </c>
      <c r="AC192" s="3">
        <v>0</v>
      </c>
      <c r="AD192" s="3">
        <v>0</v>
      </c>
      <c r="AE192" s="3">
        <v>1</v>
      </c>
      <c r="AF192" s="3">
        <v>0</v>
      </c>
      <c r="AG192" s="3">
        <v>0.221735969916872</v>
      </c>
      <c r="AH192" s="3">
        <v>0</v>
      </c>
      <c r="AI192" s="3">
        <v>0.14899474208144201</v>
      </c>
      <c r="AJ192" s="3">
        <v>0</v>
      </c>
      <c r="AK192" s="3">
        <v>-5.5680278253867801E-2</v>
      </c>
      <c r="AL192" s="3">
        <v>0</v>
      </c>
      <c r="AM192" s="3">
        <v>-5.5076224031465899E-2</v>
      </c>
      <c r="AN192" s="3">
        <v>0</v>
      </c>
      <c r="AO192" s="3">
        <v>0</v>
      </c>
      <c r="AP192" s="3">
        <v>0.23644280033029599</v>
      </c>
      <c r="AQ192" s="3">
        <v>0.236824545797719</v>
      </c>
      <c r="AR192" s="3">
        <v>0</v>
      </c>
      <c r="AS192" s="3">
        <v>0</v>
      </c>
      <c r="AT192" s="3">
        <v>0</v>
      </c>
      <c r="AU192" s="3">
        <v>0.107501411601</v>
      </c>
      <c r="AV192" s="3" t="s">
        <v>226</v>
      </c>
    </row>
    <row r="193" spans="1:48" x14ac:dyDescent="0.25">
      <c r="A193" s="3">
        <v>7</v>
      </c>
      <c r="B193" s="4">
        <v>0.107952334029084</v>
      </c>
      <c r="C193" s="4">
        <v>0.91839095778032498</v>
      </c>
      <c r="D193" s="4">
        <v>8.5157630200595594E-2</v>
      </c>
      <c r="E193" s="4">
        <v>0.96372317280775999</v>
      </c>
      <c r="F193" s="4">
        <v>0.963963963963964</v>
      </c>
      <c r="G193" s="4">
        <v>0.92352941176470604</v>
      </c>
      <c r="H193" s="4">
        <v>0.94374668786433502</v>
      </c>
      <c r="I193" s="4">
        <v>0.85714285714285698</v>
      </c>
      <c r="J193" s="4">
        <v>1</v>
      </c>
      <c r="K193" s="4">
        <v>0.92857142857142905</v>
      </c>
      <c r="L193" s="4">
        <v>0.96666666666666701</v>
      </c>
      <c r="M193" s="4">
        <v>0.90909090909090895</v>
      </c>
      <c r="N193" s="4">
        <v>0.93787878787878798</v>
      </c>
      <c r="O193" s="4">
        <v>0.92857142857142905</v>
      </c>
      <c r="P193" s="3">
        <v>0</v>
      </c>
      <c r="Q193" s="3">
        <v>1</v>
      </c>
      <c r="R193" s="3">
        <v>0</v>
      </c>
      <c r="S193" s="3">
        <v>0</v>
      </c>
      <c r="T193" s="3">
        <v>0</v>
      </c>
      <c r="U193" s="3">
        <v>1</v>
      </c>
      <c r="V193" s="3">
        <v>1</v>
      </c>
      <c r="W193" s="3">
        <v>1</v>
      </c>
      <c r="X193" s="3">
        <v>0</v>
      </c>
      <c r="Y193" s="3">
        <v>0</v>
      </c>
      <c r="Z193" s="3">
        <v>1</v>
      </c>
      <c r="AA193" s="3">
        <v>1</v>
      </c>
      <c r="AB193" s="3">
        <v>0</v>
      </c>
      <c r="AC193" s="3">
        <v>0</v>
      </c>
      <c r="AD193" s="3">
        <v>0</v>
      </c>
      <c r="AE193" s="3">
        <v>1</v>
      </c>
      <c r="AF193" s="3">
        <v>0</v>
      </c>
      <c r="AG193" s="3">
        <v>0.223883978024423</v>
      </c>
      <c r="AH193" s="3">
        <v>0</v>
      </c>
      <c r="AI193" s="3">
        <v>0</v>
      </c>
      <c r="AJ193" s="3">
        <v>0</v>
      </c>
      <c r="AK193" s="3">
        <v>3.8255925535942897E-2</v>
      </c>
      <c r="AL193" s="3">
        <v>2.8583809093079501E-2</v>
      </c>
      <c r="AM193" s="3">
        <v>-5.4207365311843003E-2</v>
      </c>
      <c r="AN193" s="3">
        <v>0</v>
      </c>
      <c r="AO193" s="3">
        <v>0</v>
      </c>
      <c r="AP193" s="3">
        <v>0.25606495112647099</v>
      </c>
      <c r="AQ193" s="3">
        <v>0.235385452204705</v>
      </c>
      <c r="AR193" s="3">
        <v>0</v>
      </c>
      <c r="AS193" s="3">
        <v>0</v>
      </c>
      <c r="AT193" s="3">
        <v>0</v>
      </c>
      <c r="AU193" s="3">
        <v>9.8973029331551304E-2</v>
      </c>
      <c r="AV193" s="3" t="s">
        <v>228</v>
      </c>
    </row>
    <row r="194" spans="1:48" x14ac:dyDescent="0.25">
      <c r="A194" s="3">
        <v>7</v>
      </c>
      <c r="B194" s="4">
        <v>0.107207925025739</v>
      </c>
      <c r="C194" s="4">
        <v>0.91951258330341701</v>
      </c>
      <c r="D194" s="4">
        <v>8.7650496935699096E-2</v>
      </c>
      <c r="E194" s="4">
        <v>0.96156793984490296</v>
      </c>
      <c r="F194" s="4">
        <v>0.963963963963964</v>
      </c>
      <c r="G194" s="4">
        <v>0.92882352941176505</v>
      </c>
      <c r="H194" s="4">
        <v>0.94639374668786402</v>
      </c>
      <c r="I194" s="4">
        <v>0.85714285714285698</v>
      </c>
      <c r="J194" s="4">
        <v>1</v>
      </c>
      <c r="K194" s="4">
        <v>0.92857142857142905</v>
      </c>
      <c r="L194" s="4">
        <v>0.96666666666666701</v>
      </c>
      <c r="M194" s="4">
        <v>0.90909090909090895</v>
      </c>
      <c r="N194" s="4">
        <v>0.93787878787878798</v>
      </c>
      <c r="O194" s="4">
        <v>0.92857142857142905</v>
      </c>
      <c r="P194" s="3">
        <v>0</v>
      </c>
      <c r="Q194" s="3">
        <v>1</v>
      </c>
      <c r="R194" s="3">
        <v>1</v>
      </c>
      <c r="S194" s="3">
        <v>1</v>
      </c>
      <c r="T194" s="3">
        <v>0</v>
      </c>
      <c r="U194" s="3">
        <v>0</v>
      </c>
      <c r="V194" s="3">
        <v>0</v>
      </c>
      <c r="W194" s="3">
        <v>0</v>
      </c>
      <c r="X194" s="3">
        <v>1</v>
      </c>
      <c r="Y194" s="3">
        <v>0</v>
      </c>
      <c r="Z194" s="3">
        <v>1</v>
      </c>
      <c r="AA194" s="3">
        <v>1</v>
      </c>
      <c r="AB194" s="3">
        <v>0</v>
      </c>
      <c r="AC194" s="3">
        <v>0</v>
      </c>
      <c r="AD194" s="3">
        <v>0</v>
      </c>
      <c r="AE194" s="3">
        <v>1</v>
      </c>
      <c r="AF194" s="3">
        <v>0</v>
      </c>
      <c r="AG194" s="3">
        <v>0.19189154569398201</v>
      </c>
      <c r="AH194" s="3">
        <v>3.8871928346547097E-2</v>
      </c>
      <c r="AI194" s="3">
        <v>3.6682515582538398E-2</v>
      </c>
      <c r="AJ194" s="3">
        <v>0</v>
      </c>
      <c r="AK194" s="3">
        <v>0</v>
      </c>
      <c r="AL194" s="3">
        <v>0</v>
      </c>
      <c r="AM194" s="3">
        <v>0</v>
      </c>
      <c r="AN194" s="3">
        <v>1.5597381781796701E-2</v>
      </c>
      <c r="AO194" s="3">
        <v>0</v>
      </c>
      <c r="AP194" s="3">
        <v>0.216388682095629</v>
      </c>
      <c r="AQ194" s="3">
        <v>0.230900612648791</v>
      </c>
      <c r="AR194" s="3">
        <v>0</v>
      </c>
      <c r="AS194" s="3">
        <v>0</v>
      </c>
      <c r="AT194" s="3">
        <v>0</v>
      </c>
      <c r="AU194" s="3">
        <v>0.102160275827565</v>
      </c>
      <c r="AV194" s="3" t="s">
        <v>229</v>
      </c>
    </row>
    <row r="195" spans="1:48" x14ac:dyDescent="0.25">
      <c r="A195" s="3">
        <v>7</v>
      </c>
      <c r="B195" s="4">
        <v>0.105865689929158</v>
      </c>
      <c r="C195" s="4">
        <v>0.92151535973601395</v>
      </c>
      <c r="D195" s="4">
        <v>8.7643925713366197E-2</v>
      </c>
      <c r="E195" s="4">
        <v>0.96157239332481104</v>
      </c>
      <c r="F195" s="4">
        <v>0.963963963963964</v>
      </c>
      <c r="G195" s="4">
        <v>0.93470588235294105</v>
      </c>
      <c r="H195" s="4">
        <v>0.94933492315845303</v>
      </c>
      <c r="I195" s="4">
        <v>0.85714285714285698</v>
      </c>
      <c r="J195" s="4">
        <v>1</v>
      </c>
      <c r="K195" s="4">
        <v>0.92857142857142905</v>
      </c>
      <c r="L195" s="4">
        <v>0.96666666666666701</v>
      </c>
      <c r="M195" s="4">
        <v>0.90909090909090895</v>
      </c>
      <c r="N195" s="4">
        <v>0.93787878787878798</v>
      </c>
      <c r="O195" s="4">
        <v>0.92857142857142905</v>
      </c>
      <c r="P195" s="3">
        <v>0</v>
      </c>
      <c r="Q195" s="3">
        <v>1</v>
      </c>
      <c r="R195" s="3">
        <v>1</v>
      </c>
      <c r="S195" s="3">
        <v>0</v>
      </c>
      <c r="T195" s="3">
        <v>1</v>
      </c>
      <c r="U195" s="3">
        <v>0</v>
      </c>
      <c r="V195" s="3">
        <v>0</v>
      </c>
      <c r="W195" s="3">
        <v>0</v>
      </c>
      <c r="X195" s="3">
        <v>1</v>
      </c>
      <c r="Y195" s="3">
        <v>0</v>
      </c>
      <c r="Z195" s="3">
        <v>1</v>
      </c>
      <c r="AA195" s="3">
        <v>1</v>
      </c>
      <c r="AB195" s="3">
        <v>0</v>
      </c>
      <c r="AC195" s="3">
        <v>0</v>
      </c>
      <c r="AD195" s="3">
        <v>0</v>
      </c>
      <c r="AE195" s="3">
        <v>1</v>
      </c>
      <c r="AF195" s="3">
        <v>0</v>
      </c>
      <c r="AG195" s="3">
        <v>0.176344260392368</v>
      </c>
      <c r="AH195" s="3">
        <v>3.5142795614313098E-2</v>
      </c>
      <c r="AI195" s="3">
        <v>0</v>
      </c>
      <c r="AJ195" s="3">
        <v>0.11098237380807099</v>
      </c>
      <c r="AK195" s="3">
        <v>0</v>
      </c>
      <c r="AL195" s="3">
        <v>0</v>
      </c>
      <c r="AM195" s="3">
        <v>0</v>
      </c>
      <c r="AN195" s="3">
        <v>-3.8023667355301001E-2</v>
      </c>
      <c r="AO195" s="3">
        <v>0</v>
      </c>
      <c r="AP195" s="3">
        <v>0.20428417897352699</v>
      </c>
      <c r="AQ195" s="3">
        <v>0.241433563141396</v>
      </c>
      <c r="AR195" s="3">
        <v>0</v>
      </c>
      <c r="AS195" s="3">
        <v>0</v>
      </c>
      <c r="AT195" s="3">
        <v>0</v>
      </c>
      <c r="AU195" s="3">
        <v>0.106234370631412</v>
      </c>
      <c r="AV195" s="3" t="s">
        <v>230</v>
      </c>
    </row>
    <row r="196" spans="1:48" x14ac:dyDescent="0.25">
      <c r="A196" s="3">
        <v>7</v>
      </c>
      <c r="B196" s="4">
        <v>0.106983444742002</v>
      </c>
      <c r="C196" s="4">
        <v>0.91984929203481602</v>
      </c>
      <c r="D196" s="4">
        <v>8.8698207291306896E-2</v>
      </c>
      <c r="E196" s="4">
        <v>0.96064355956200798</v>
      </c>
      <c r="F196" s="4">
        <v>0.95495495495495497</v>
      </c>
      <c r="G196" s="4">
        <v>0.93058823529411805</v>
      </c>
      <c r="H196" s="4">
        <v>0.94277159512453601</v>
      </c>
      <c r="I196" s="4">
        <v>0.85714285714285698</v>
      </c>
      <c r="J196" s="4">
        <v>1</v>
      </c>
      <c r="K196" s="4">
        <v>0.92857142857142905</v>
      </c>
      <c r="L196" s="4">
        <v>0.96666666666666701</v>
      </c>
      <c r="M196" s="4">
        <v>0.90909090909090895</v>
      </c>
      <c r="N196" s="4">
        <v>0.93787878787878798</v>
      </c>
      <c r="O196" s="4">
        <v>0.92857142857142905</v>
      </c>
      <c r="P196" s="3">
        <v>0</v>
      </c>
      <c r="Q196" s="3">
        <v>1</v>
      </c>
      <c r="R196" s="3">
        <v>0</v>
      </c>
      <c r="S196" s="3">
        <v>1</v>
      </c>
      <c r="T196" s="3">
        <v>0</v>
      </c>
      <c r="U196" s="3">
        <v>0</v>
      </c>
      <c r="V196" s="3">
        <v>1</v>
      </c>
      <c r="W196" s="3">
        <v>0</v>
      </c>
      <c r="X196" s="3">
        <v>1</v>
      </c>
      <c r="Y196" s="3">
        <v>0</v>
      </c>
      <c r="Z196" s="3">
        <v>1</v>
      </c>
      <c r="AA196" s="3">
        <v>1</v>
      </c>
      <c r="AB196" s="3">
        <v>0</v>
      </c>
      <c r="AC196" s="3">
        <v>0</v>
      </c>
      <c r="AD196" s="3">
        <v>0</v>
      </c>
      <c r="AE196" s="3">
        <v>1</v>
      </c>
      <c r="AF196" s="3">
        <v>0</v>
      </c>
      <c r="AG196" s="3">
        <v>0.21439725019792599</v>
      </c>
      <c r="AH196" s="3">
        <v>0</v>
      </c>
      <c r="AI196" s="3">
        <v>7.2961262473996299E-2</v>
      </c>
      <c r="AJ196" s="3">
        <v>0</v>
      </c>
      <c r="AK196" s="3">
        <v>0</v>
      </c>
      <c r="AL196" s="3">
        <v>-9.9173047821567495E-2</v>
      </c>
      <c r="AM196" s="3">
        <v>0</v>
      </c>
      <c r="AN196" s="3">
        <v>8.2652328948808501E-2</v>
      </c>
      <c r="AO196" s="3">
        <v>0</v>
      </c>
      <c r="AP196" s="3">
        <v>0.235998573234174</v>
      </c>
      <c r="AQ196" s="3">
        <v>0.228222677126282</v>
      </c>
      <c r="AR196" s="3">
        <v>0</v>
      </c>
      <c r="AS196" s="3">
        <v>0</v>
      </c>
      <c r="AT196" s="3">
        <v>0</v>
      </c>
      <c r="AU196" s="3">
        <v>9.8635219869630197E-2</v>
      </c>
      <c r="AV196" s="3" t="s">
        <v>234</v>
      </c>
    </row>
    <row r="197" spans="1:48" x14ac:dyDescent="0.25">
      <c r="A197" s="3">
        <v>7</v>
      </c>
      <c r="B197" s="4">
        <v>8.1598415301553998E-2</v>
      </c>
      <c r="C197" s="4">
        <v>0.953707255391541</v>
      </c>
      <c r="D197" s="4">
        <v>7.2015592714053903E-2</v>
      </c>
      <c r="E197" s="4">
        <v>0.974055937671644</v>
      </c>
      <c r="F197" s="4">
        <v>0.91891891891891897</v>
      </c>
      <c r="G197" s="4">
        <v>0.94882352941176495</v>
      </c>
      <c r="H197" s="4">
        <v>0.93387122416534196</v>
      </c>
      <c r="I197" s="4">
        <v>0.85714285714285698</v>
      </c>
      <c r="J197" s="4">
        <v>1</v>
      </c>
      <c r="K197" s="4">
        <v>0.92857142857142905</v>
      </c>
      <c r="L197" s="4">
        <v>0.96666666666666701</v>
      </c>
      <c r="M197" s="4">
        <v>0.90909090909090895</v>
      </c>
      <c r="N197" s="4">
        <v>0.93787878787878798</v>
      </c>
      <c r="O197" s="4">
        <v>0.92857142857142905</v>
      </c>
      <c r="P197" s="3">
        <v>1</v>
      </c>
      <c r="Q197" s="3">
        <v>0</v>
      </c>
      <c r="R197" s="3">
        <v>0</v>
      </c>
      <c r="S197" s="3">
        <v>0</v>
      </c>
      <c r="T197" s="3">
        <v>1</v>
      </c>
      <c r="U197" s="3">
        <v>0</v>
      </c>
      <c r="V197" s="3">
        <v>1</v>
      </c>
      <c r="W197" s="3">
        <v>1</v>
      </c>
      <c r="X197" s="3">
        <v>0</v>
      </c>
      <c r="Y197" s="3">
        <v>0</v>
      </c>
      <c r="Z197" s="3">
        <v>0</v>
      </c>
      <c r="AA197" s="3">
        <v>1</v>
      </c>
      <c r="AB197" s="3">
        <v>0</v>
      </c>
      <c r="AC197" s="3">
        <v>1</v>
      </c>
      <c r="AD197" s="3">
        <v>0</v>
      </c>
      <c r="AE197" s="3">
        <v>1</v>
      </c>
      <c r="AF197" s="3">
        <v>0.184968955266436</v>
      </c>
      <c r="AG197" s="3">
        <v>0</v>
      </c>
      <c r="AH197" s="3">
        <v>0</v>
      </c>
      <c r="AI197" s="3">
        <v>0</v>
      </c>
      <c r="AJ197" s="3">
        <v>4.6130160143500902E-2</v>
      </c>
      <c r="AK197" s="3">
        <v>0</v>
      </c>
      <c r="AL197" s="3">
        <v>2.89460570162016E-2</v>
      </c>
      <c r="AM197" s="3">
        <v>2.43347727832137E-2</v>
      </c>
      <c r="AN197" s="3">
        <v>0</v>
      </c>
      <c r="AO197" s="3">
        <v>0</v>
      </c>
      <c r="AP197" s="3">
        <v>0</v>
      </c>
      <c r="AQ197" s="3">
        <v>0.150850723837687</v>
      </c>
      <c r="AR197" s="3">
        <v>0</v>
      </c>
      <c r="AS197" s="3">
        <v>0.35023494289290402</v>
      </c>
      <c r="AT197" s="3">
        <v>0</v>
      </c>
      <c r="AU197" s="3">
        <v>0.156539280498419</v>
      </c>
      <c r="AV197" s="3" t="s">
        <v>241</v>
      </c>
    </row>
    <row r="198" spans="1:48" x14ac:dyDescent="0.25">
      <c r="A198" s="3">
        <v>7</v>
      </c>
      <c r="B198" s="4">
        <v>7.8759280034305504E-2</v>
      </c>
      <c r="C198" s="4">
        <v>0.95656121367827296</v>
      </c>
      <c r="D198" s="4">
        <v>6.7540690745270304E-2</v>
      </c>
      <c r="E198" s="4">
        <v>0.97718001526807197</v>
      </c>
      <c r="F198" s="4">
        <v>0.927927927927928</v>
      </c>
      <c r="G198" s="4">
        <v>0.95176470588235296</v>
      </c>
      <c r="H198" s="4">
        <v>0.93984631690513998</v>
      </c>
      <c r="I198" s="4">
        <v>0.85714285714285698</v>
      </c>
      <c r="J198" s="4">
        <v>1</v>
      </c>
      <c r="K198" s="4">
        <v>0.92857142857142905</v>
      </c>
      <c r="L198" s="4">
        <v>0.96666666666666701</v>
      </c>
      <c r="M198" s="4">
        <v>0.90909090909090895</v>
      </c>
      <c r="N198" s="4">
        <v>0.93787878787878798</v>
      </c>
      <c r="O198" s="4">
        <v>0.92857142857142905</v>
      </c>
      <c r="P198" s="3">
        <v>1</v>
      </c>
      <c r="Q198" s="3">
        <v>1</v>
      </c>
      <c r="R198" s="3">
        <v>0</v>
      </c>
      <c r="S198" s="3">
        <v>0</v>
      </c>
      <c r="T198" s="3">
        <v>0</v>
      </c>
      <c r="U198" s="3">
        <v>1</v>
      </c>
      <c r="V198" s="3">
        <v>0</v>
      </c>
      <c r="W198" s="3">
        <v>0</v>
      </c>
      <c r="X198" s="3">
        <v>0</v>
      </c>
      <c r="Y198" s="3">
        <v>0</v>
      </c>
      <c r="Z198" s="3">
        <v>1</v>
      </c>
      <c r="AA198" s="3">
        <v>1</v>
      </c>
      <c r="AB198" s="3">
        <v>0</v>
      </c>
      <c r="AC198" s="3">
        <v>1</v>
      </c>
      <c r="AD198" s="3">
        <v>0</v>
      </c>
      <c r="AE198" s="3">
        <v>1</v>
      </c>
      <c r="AF198" s="3">
        <v>0.173311038934849</v>
      </c>
      <c r="AG198" s="3">
        <v>-1.11002101136328E-2</v>
      </c>
      <c r="AH198" s="3">
        <v>0</v>
      </c>
      <c r="AI198" s="3">
        <v>0</v>
      </c>
      <c r="AJ198" s="3">
        <v>0</v>
      </c>
      <c r="AK198" s="3">
        <v>3.9106655793382003E-2</v>
      </c>
      <c r="AL198" s="3">
        <v>0</v>
      </c>
      <c r="AM198" s="3">
        <v>0</v>
      </c>
      <c r="AN198" s="3">
        <v>0</v>
      </c>
      <c r="AO198" s="3">
        <v>0</v>
      </c>
      <c r="AP198" s="3">
        <v>0.120046668269967</v>
      </c>
      <c r="AQ198" s="3">
        <v>0.14239405511352601</v>
      </c>
      <c r="AR198" s="3">
        <v>0</v>
      </c>
      <c r="AS198" s="3">
        <v>0.33924883982541398</v>
      </c>
      <c r="AT198" s="3">
        <v>0</v>
      </c>
      <c r="AU198" s="3">
        <v>0.15079601332568701</v>
      </c>
      <c r="AV198" s="3" t="s">
        <v>242</v>
      </c>
    </row>
    <row r="199" spans="1:48" x14ac:dyDescent="0.25">
      <c r="A199" s="3">
        <v>7</v>
      </c>
      <c r="B199" s="4">
        <v>7.8738274598735905E-2</v>
      </c>
      <c r="C199" s="4">
        <v>0.956584381207221</v>
      </c>
      <c r="D199" s="4">
        <v>6.7485269858174698E-2</v>
      </c>
      <c r="E199" s="4">
        <v>0.97721745003231697</v>
      </c>
      <c r="F199" s="4">
        <v>0.93693693693693703</v>
      </c>
      <c r="G199" s="4">
        <v>0.95</v>
      </c>
      <c r="H199" s="4">
        <v>0.94346846846846799</v>
      </c>
      <c r="I199" s="4">
        <v>0.85714285714285698</v>
      </c>
      <c r="J199" s="4">
        <v>1</v>
      </c>
      <c r="K199" s="4">
        <v>0.92857142857142905</v>
      </c>
      <c r="L199" s="4">
        <v>0.96666666666666701</v>
      </c>
      <c r="M199" s="4">
        <v>0.90909090909090895</v>
      </c>
      <c r="N199" s="4">
        <v>0.93787878787878798</v>
      </c>
      <c r="O199" s="4">
        <v>0.92857142857142905</v>
      </c>
      <c r="P199" s="3">
        <v>1</v>
      </c>
      <c r="Q199" s="3">
        <v>0</v>
      </c>
      <c r="R199" s="3">
        <v>1</v>
      </c>
      <c r="S199" s="3">
        <v>0</v>
      </c>
      <c r="T199" s="3">
        <v>0</v>
      </c>
      <c r="U199" s="3">
        <v>1</v>
      </c>
      <c r="V199" s="3">
        <v>0</v>
      </c>
      <c r="W199" s="3">
        <v>0</v>
      </c>
      <c r="X199" s="3">
        <v>0</v>
      </c>
      <c r="Y199" s="3">
        <v>0</v>
      </c>
      <c r="Z199" s="3">
        <v>1</v>
      </c>
      <c r="AA199" s="3">
        <v>1</v>
      </c>
      <c r="AB199" s="3">
        <v>0</v>
      </c>
      <c r="AC199" s="3">
        <v>1</v>
      </c>
      <c r="AD199" s="3">
        <v>0</v>
      </c>
      <c r="AE199" s="3">
        <v>1</v>
      </c>
      <c r="AF199" s="3">
        <v>0.16114291572824499</v>
      </c>
      <c r="AG199" s="3">
        <v>0</v>
      </c>
      <c r="AH199" s="3">
        <v>1.1045642344352199E-2</v>
      </c>
      <c r="AI199" s="3">
        <v>0</v>
      </c>
      <c r="AJ199" s="3">
        <v>0</v>
      </c>
      <c r="AK199" s="3">
        <v>3.6027489668675E-2</v>
      </c>
      <c r="AL199" s="3">
        <v>0</v>
      </c>
      <c r="AM199" s="3">
        <v>0</v>
      </c>
      <c r="AN199" s="3">
        <v>0</v>
      </c>
      <c r="AO199" s="3">
        <v>0</v>
      </c>
      <c r="AP199" s="3">
        <v>0.11982405284030299</v>
      </c>
      <c r="AQ199" s="3">
        <v>0.144248729306442</v>
      </c>
      <c r="AR199" s="3">
        <v>0</v>
      </c>
      <c r="AS199" s="3">
        <v>0.337559013658151</v>
      </c>
      <c r="AT199" s="3">
        <v>0</v>
      </c>
      <c r="AU199" s="3">
        <v>0.14508185950479799</v>
      </c>
      <c r="AV199" s="3" t="s">
        <v>243</v>
      </c>
    </row>
    <row r="200" spans="1:48" x14ac:dyDescent="0.25">
      <c r="A200" s="3">
        <v>7</v>
      </c>
      <c r="B200" s="4">
        <v>7.8463255494847201E-2</v>
      </c>
      <c r="C200" s="4">
        <v>0.95719621956329404</v>
      </c>
      <c r="D200" s="4">
        <v>6.7532279381234406E-2</v>
      </c>
      <c r="E200" s="4">
        <v>0.977185698812153</v>
      </c>
      <c r="F200" s="4">
        <v>0.91891891891891897</v>
      </c>
      <c r="G200" s="4">
        <v>0.95176470588235296</v>
      </c>
      <c r="H200" s="4">
        <v>0.93534181240063596</v>
      </c>
      <c r="I200" s="4">
        <v>0.85714285714285698</v>
      </c>
      <c r="J200" s="4">
        <v>1</v>
      </c>
      <c r="K200" s="4">
        <v>0.92857142857142905</v>
      </c>
      <c r="L200" s="4">
        <v>0.96666666666666701</v>
      </c>
      <c r="M200" s="4">
        <v>0.90909090909090895</v>
      </c>
      <c r="N200" s="4">
        <v>0.93787878787878798</v>
      </c>
      <c r="O200" s="4">
        <v>0.92857142857142905</v>
      </c>
      <c r="P200" s="3">
        <v>1</v>
      </c>
      <c r="Q200" s="3">
        <v>0</v>
      </c>
      <c r="R200" s="3">
        <v>0</v>
      </c>
      <c r="S200" s="3">
        <v>1</v>
      </c>
      <c r="T200" s="3">
        <v>0</v>
      </c>
      <c r="U200" s="3">
        <v>1</v>
      </c>
      <c r="V200" s="3">
        <v>0</v>
      </c>
      <c r="W200" s="3">
        <v>0</v>
      </c>
      <c r="X200" s="3">
        <v>0</v>
      </c>
      <c r="Y200" s="3">
        <v>0</v>
      </c>
      <c r="Z200" s="3">
        <v>1</v>
      </c>
      <c r="AA200" s="3">
        <v>1</v>
      </c>
      <c r="AB200" s="3">
        <v>0</v>
      </c>
      <c r="AC200" s="3">
        <v>1</v>
      </c>
      <c r="AD200" s="3">
        <v>0</v>
      </c>
      <c r="AE200" s="3">
        <v>1</v>
      </c>
      <c r="AF200" s="3">
        <v>0.164310059226045</v>
      </c>
      <c r="AG200" s="3">
        <v>0</v>
      </c>
      <c r="AH200" s="3">
        <v>0</v>
      </c>
      <c r="AI200" s="3">
        <v>3.2643310629563202E-2</v>
      </c>
      <c r="AJ200" s="3">
        <v>0</v>
      </c>
      <c r="AK200" s="3">
        <v>1.4803630366817699E-2</v>
      </c>
      <c r="AL200" s="3">
        <v>0</v>
      </c>
      <c r="AM200" s="3">
        <v>0</v>
      </c>
      <c r="AN200" s="3">
        <v>0</v>
      </c>
      <c r="AO200" s="3">
        <v>0</v>
      </c>
      <c r="AP200" s="3">
        <v>0.121017605057161</v>
      </c>
      <c r="AQ200" s="3">
        <v>0.15052857762222499</v>
      </c>
      <c r="AR200" s="3">
        <v>0</v>
      </c>
      <c r="AS200" s="3">
        <v>0.33829575647219901</v>
      </c>
      <c r="AT200" s="3">
        <v>0</v>
      </c>
      <c r="AU200" s="3">
        <v>0.13623487691289499</v>
      </c>
      <c r="AV200" s="3" t="s">
        <v>244</v>
      </c>
    </row>
    <row r="201" spans="1:48" x14ac:dyDescent="0.25">
      <c r="A201" s="3">
        <v>7</v>
      </c>
      <c r="B201" s="4">
        <v>7.8474196369541296E-2</v>
      </c>
      <c r="C201" s="4">
        <v>0.95718428165820102</v>
      </c>
      <c r="D201" s="4">
        <v>6.7310805078558203E-2</v>
      </c>
      <c r="E201" s="4">
        <v>0.97733506540292903</v>
      </c>
      <c r="F201" s="4">
        <v>0.91891891891891897</v>
      </c>
      <c r="G201" s="4">
        <v>0.95294117647058796</v>
      </c>
      <c r="H201" s="4">
        <v>0.93593004769475396</v>
      </c>
      <c r="I201" s="4">
        <v>0.85714285714285698</v>
      </c>
      <c r="J201" s="4">
        <v>1</v>
      </c>
      <c r="K201" s="4">
        <v>0.92857142857142905</v>
      </c>
      <c r="L201" s="4">
        <v>0.96666666666666701</v>
      </c>
      <c r="M201" s="4">
        <v>0.90909090909090895</v>
      </c>
      <c r="N201" s="4">
        <v>0.93787878787878798</v>
      </c>
      <c r="O201" s="4">
        <v>0.92857142857142905</v>
      </c>
      <c r="P201" s="3">
        <v>1</v>
      </c>
      <c r="Q201" s="3">
        <v>0</v>
      </c>
      <c r="R201" s="3">
        <v>0</v>
      </c>
      <c r="S201" s="3">
        <v>1</v>
      </c>
      <c r="T201" s="3">
        <v>0</v>
      </c>
      <c r="U201" s="3">
        <v>0</v>
      </c>
      <c r="V201" s="3">
        <v>1</v>
      </c>
      <c r="W201" s="3">
        <v>0</v>
      </c>
      <c r="X201" s="3">
        <v>0</v>
      </c>
      <c r="Y201" s="3">
        <v>0</v>
      </c>
      <c r="Z201" s="3">
        <v>1</v>
      </c>
      <c r="AA201" s="3">
        <v>1</v>
      </c>
      <c r="AB201" s="3">
        <v>0</v>
      </c>
      <c r="AC201" s="3">
        <v>1</v>
      </c>
      <c r="AD201" s="3">
        <v>0</v>
      </c>
      <c r="AE201" s="3">
        <v>1</v>
      </c>
      <c r="AF201" s="3">
        <v>0.16380607845745501</v>
      </c>
      <c r="AG201" s="3">
        <v>0</v>
      </c>
      <c r="AH201" s="3">
        <v>0</v>
      </c>
      <c r="AI201" s="3">
        <v>4.0601208235397299E-2</v>
      </c>
      <c r="AJ201" s="3">
        <v>0</v>
      </c>
      <c r="AK201" s="3">
        <v>0</v>
      </c>
      <c r="AL201" s="3">
        <v>8.3412223208342608E-3</v>
      </c>
      <c r="AM201" s="3">
        <v>0</v>
      </c>
      <c r="AN201" s="3">
        <v>0</v>
      </c>
      <c r="AO201" s="3">
        <v>0</v>
      </c>
      <c r="AP201" s="3">
        <v>0.12048061498716101</v>
      </c>
      <c r="AQ201" s="3">
        <v>0.15247165486877001</v>
      </c>
      <c r="AR201" s="3">
        <v>0</v>
      </c>
      <c r="AS201" s="3">
        <v>0.33732544036797002</v>
      </c>
      <c r="AT201" s="3">
        <v>0</v>
      </c>
      <c r="AU201" s="3">
        <v>0.135910971244636</v>
      </c>
      <c r="AV201" s="3" t="s">
        <v>245</v>
      </c>
    </row>
    <row r="202" spans="1:48" x14ac:dyDescent="0.25">
      <c r="A202" s="3">
        <v>7</v>
      </c>
      <c r="B202" s="4">
        <v>7.85452943395957E-2</v>
      </c>
      <c r="C202" s="4">
        <v>0.95710666405164302</v>
      </c>
      <c r="D202" s="4">
        <v>6.7557621686890307E-2</v>
      </c>
      <c r="E202" s="4">
        <v>0.97716857291379999</v>
      </c>
      <c r="F202" s="4">
        <v>0.93693693693693703</v>
      </c>
      <c r="G202" s="4">
        <v>0.95176470588235296</v>
      </c>
      <c r="H202" s="4">
        <v>0.94435082140964499</v>
      </c>
      <c r="I202" s="4">
        <v>0.85714285714285698</v>
      </c>
      <c r="J202" s="4">
        <v>1</v>
      </c>
      <c r="K202" s="4">
        <v>0.92857142857142905</v>
      </c>
      <c r="L202" s="4">
        <v>0.96666666666666701</v>
      </c>
      <c r="M202" s="4">
        <v>0.90909090909090895</v>
      </c>
      <c r="N202" s="4">
        <v>0.93787878787878798</v>
      </c>
      <c r="O202" s="4">
        <v>0.92857142857142905</v>
      </c>
      <c r="P202" s="3">
        <v>1</v>
      </c>
      <c r="Q202" s="3">
        <v>0</v>
      </c>
      <c r="R202" s="3">
        <v>0</v>
      </c>
      <c r="S202" s="3">
        <v>0</v>
      </c>
      <c r="T202" s="3">
        <v>0</v>
      </c>
      <c r="U202" s="3">
        <v>1</v>
      </c>
      <c r="V202" s="3">
        <v>1</v>
      </c>
      <c r="W202" s="3">
        <v>0</v>
      </c>
      <c r="X202" s="3">
        <v>0</v>
      </c>
      <c r="Y202" s="3">
        <v>0</v>
      </c>
      <c r="Z202" s="3">
        <v>1</v>
      </c>
      <c r="AA202" s="3">
        <v>1</v>
      </c>
      <c r="AB202" s="3">
        <v>0</v>
      </c>
      <c r="AC202" s="3">
        <v>1</v>
      </c>
      <c r="AD202" s="3">
        <v>0</v>
      </c>
      <c r="AE202" s="3">
        <v>1</v>
      </c>
      <c r="AF202" s="3">
        <v>0.168045250075784</v>
      </c>
      <c r="AG202" s="3">
        <v>0</v>
      </c>
      <c r="AH202" s="3">
        <v>0</v>
      </c>
      <c r="AI202" s="3">
        <v>0</v>
      </c>
      <c r="AJ202" s="3">
        <v>0</v>
      </c>
      <c r="AK202" s="3">
        <v>3.29335092206176E-2</v>
      </c>
      <c r="AL202" s="3">
        <v>9.9747211060756298E-3</v>
      </c>
      <c r="AM202" s="3">
        <v>0</v>
      </c>
      <c r="AN202" s="3">
        <v>0</v>
      </c>
      <c r="AO202" s="3">
        <v>0</v>
      </c>
      <c r="AP202" s="3">
        <v>0.12275329604370799</v>
      </c>
      <c r="AQ202" s="3">
        <v>0.15057249848923199</v>
      </c>
      <c r="AR202" s="3">
        <v>0</v>
      </c>
      <c r="AS202" s="3">
        <v>0.33867174085021101</v>
      </c>
      <c r="AT202" s="3">
        <v>0</v>
      </c>
      <c r="AU202" s="3">
        <v>0.13316663887819999</v>
      </c>
      <c r="AV202" s="3" t="s">
        <v>246</v>
      </c>
    </row>
    <row r="203" spans="1:48" x14ac:dyDescent="0.25">
      <c r="A203" s="3">
        <v>7</v>
      </c>
      <c r="B203" s="4">
        <v>7.8758908040533093E-2</v>
      </c>
      <c r="C203" s="4">
        <v>0.95687303926900602</v>
      </c>
      <c r="D203" s="4">
        <v>6.67275021322805E-2</v>
      </c>
      <c r="E203" s="4">
        <v>0.97772618358409502</v>
      </c>
      <c r="F203" s="4">
        <v>0.927927927927928</v>
      </c>
      <c r="G203" s="4">
        <v>0.95176470588235296</v>
      </c>
      <c r="H203" s="4">
        <v>0.93984631690513998</v>
      </c>
      <c r="I203" s="4">
        <v>0.85714285714285698</v>
      </c>
      <c r="J203" s="4">
        <v>1</v>
      </c>
      <c r="K203" s="4">
        <v>0.92857142857142905</v>
      </c>
      <c r="L203" s="4">
        <v>0.96666666666666701</v>
      </c>
      <c r="M203" s="4">
        <v>0.90909090909090895</v>
      </c>
      <c r="N203" s="4">
        <v>0.93787878787878798</v>
      </c>
      <c r="O203" s="4">
        <v>0.92857142857142905</v>
      </c>
      <c r="P203" s="3">
        <v>1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1</v>
      </c>
      <c r="W203" s="3">
        <v>1</v>
      </c>
      <c r="X203" s="3">
        <v>0</v>
      </c>
      <c r="Y203" s="3">
        <v>0</v>
      </c>
      <c r="Z203" s="3">
        <v>1</v>
      </c>
      <c r="AA203" s="3">
        <v>1</v>
      </c>
      <c r="AB203" s="3">
        <v>0</v>
      </c>
      <c r="AC203" s="3">
        <v>1</v>
      </c>
      <c r="AD203" s="3">
        <v>0</v>
      </c>
      <c r="AE203" s="3">
        <v>1</v>
      </c>
      <c r="AF203" s="3">
        <v>0.16933662564017701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2.6043447812501001E-2</v>
      </c>
      <c r="AM203" s="3">
        <v>9.1624346463258892E-3</v>
      </c>
      <c r="AN203" s="3">
        <v>0</v>
      </c>
      <c r="AO203" s="3">
        <v>0</v>
      </c>
      <c r="AP203" s="3">
        <v>0.12821256919247401</v>
      </c>
      <c r="AQ203" s="3">
        <v>0.157423883732003</v>
      </c>
      <c r="AR203" s="3">
        <v>0</v>
      </c>
      <c r="AS203" s="3">
        <v>0.33666381026950198</v>
      </c>
      <c r="AT203" s="3">
        <v>0</v>
      </c>
      <c r="AU203" s="3">
        <v>0.132264294931003</v>
      </c>
      <c r="AV203" s="3" t="s">
        <v>247</v>
      </c>
    </row>
    <row r="204" spans="1:48" x14ac:dyDescent="0.25">
      <c r="A204" s="3">
        <v>7</v>
      </c>
      <c r="B204" s="4">
        <v>9.61114670909856E-2</v>
      </c>
      <c r="C204" s="4">
        <v>0.93580156558933902</v>
      </c>
      <c r="D204" s="4">
        <v>8.6625978456705402E-2</v>
      </c>
      <c r="E204" s="4">
        <v>0.96246117627802996</v>
      </c>
      <c r="F204" s="4">
        <v>0.963963963963964</v>
      </c>
      <c r="G204" s="4">
        <v>0.90117647058823502</v>
      </c>
      <c r="H204" s="4">
        <v>0.93257021727610001</v>
      </c>
      <c r="I204" s="4">
        <v>0.85714285714285698</v>
      </c>
      <c r="J204" s="4">
        <v>1</v>
      </c>
      <c r="K204" s="4">
        <v>0.92857142857142905</v>
      </c>
      <c r="L204" s="4">
        <v>0.96666666666666701</v>
      </c>
      <c r="M204" s="4">
        <v>0.90909090909090895</v>
      </c>
      <c r="N204" s="4">
        <v>0.93787878787878798</v>
      </c>
      <c r="O204" s="4">
        <v>0.92857142857142905</v>
      </c>
      <c r="P204" s="3">
        <v>0</v>
      </c>
      <c r="Q204" s="3">
        <v>1</v>
      </c>
      <c r="R204" s="3">
        <v>1</v>
      </c>
      <c r="S204" s="3">
        <v>0</v>
      </c>
      <c r="T204" s="3">
        <v>1</v>
      </c>
      <c r="U204" s="3">
        <v>1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1</v>
      </c>
      <c r="AB204" s="3">
        <v>0</v>
      </c>
      <c r="AC204" s="3">
        <v>0</v>
      </c>
      <c r="AD204" s="3">
        <v>1</v>
      </c>
      <c r="AE204" s="3">
        <v>1</v>
      </c>
      <c r="AF204" s="3">
        <v>0</v>
      </c>
      <c r="AG204" s="3">
        <v>0.16964435433373001</v>
      </c>
      <c r="AH204" s="3">
        <v>7.4710405068611402E-2</v>
      </c>
      <c r="AI204" s="3">
        <v>0</v>
      </c>
      <c r="AJ204" s="3">
        <v>0.167153251136827</v>
      </c>
      <c r="AK204" s="3">
        <v>-8.7889644408113102E-2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0.129520503805654</v>
      </c>
      <c r="AR204" s="3">
        <v>0</v>
      </c>
      <c r="AS204" s="3">
        <v>0</v>
      </c>
      <c r="AT204" s="3">
        <v>0.32667020344471598</v>
      </c>
      <c r="AU204" s="3">
        <v>6.6445562285780996E-2</v>
      </c>
      <c r="AV204" s="3" t="s">
        <v>248</v>
      </c>
    </row>
    <row r="205" spans="1:48" x14ac:dyDescent="0.25">
      <c r="A205" s="3">
        <v>7</v>
      </c>
      <c r="B205" s="4">
        <v>8.7138137225911905E-2</v>
      </c>
      <c r="C205" s="4">
        <v>0.94682705052920901</v>
      </c>
      <c r="D205" s="4">
        <v>7.60917061800373E-2</v>
      </c>
      <c r="E205" s="4">
        <v>0.971035887497401</v>
      </c>
      <c r="F205" s="4">
        <v>0.95495495495495497</v>
      </c>
      <c r="G205" s="4">
        <v>0.91117647058823503</v>
      </c>
      <c r="H205" s="4">
        <v>0.933065712771595</v>
      </c>
      <c r="I205" s="4">
        <v>0.85714285714285698</v>
      </c>
      <c r="J205" s="4">
        <v>1</v>
      </c>
      <c r="K205" s="4">
        <v>0.92857142857142905</v>
      </c>
      <c r="L205" s="4">
        <v>0.96666666666666701</v>
      </c>
      <c r="M205" s="4">
        <v>0.90909090909090895</v>
      </c>
      <c r="N205" s="4">
        <v>0.93787878787878798</v>
      </c>
      <c r="O205" s="4">
        <v>0.92857142857142905</v>
      </c>
      <c r="P205" s="3">
        <v>1</v>
      </c>
      <c r="Q205" s="3">
        <v>1</v>
      </c>
      <c r="R205" s="3">
        <v>0</v>
      </c>
      <c r="S205" s="3">
        <v>0</v>
      </c>
      <c r="T205" s="3">
        <v>0</v>
      </c>
      <c r="U205" s="3">
        <v>1</v>
      </c>
      <c r="V205" s="3">
        <v>1</v>
      </c>
      <c r="W205" s="3">
        <v>0</v>
      </c>
      <c r="X205" s="3">
        <v>0</v>
      </c>
      <c r="Y205" s="3">
        <v>0</v>
      </c>
      <c r="Z205" s="3">
        <v>0</v>
      </c>
      <c r="AA205" s="3">
        <v>1</v>
      </c>
      <c r="AB205" s="3">
        <v>0</v>
      </c>
      <c r="AC205" s="3">
        <v>0</v>
      </c>
      <c r="AD205" s="3">
        <v>1</v>
      </c>
      <c r="AE205" s="3">
        <v>1</v>
      </c>
      <c r="AF205" s="3">
        <v>0.31249393690541599</v>
      </c>
      <c r="AG205" s="3">
        <v>1.0211288173620501E-3</v>
      </c>
      <c r="AH205" s="3">
        <v>0</v>
      </c>
      <c r="AI205" s="3">
        <v>0</v>
      </c>
      <c r="AJ205" s="3">
        <v>0</v>
      </c>
      <c r="AK205" s="3">
        <v>-3.3181760081782898E-2</v>
      </c>
      <c r="AL205" s="3">
        <v>4.1895242312832197E-2</v>
      </c>
      <c r="AM205" s="3">
        <v>0</v>
      </c>
      <c r="AN205" s="3">
        <v>0</v>
      </c>
      <c r="AO205" s="3">
        <v>0</v>
      </c>
      <c r="AP205" s="3">
        <v>0</v>
      </c>
      <c r="AQ205" s="3">
        <v>0.103615209974655</v>
      </c>
      <c r="AR205" s="3">
        <v>0</v>
      </c>
      <c r="AS205" s="3">
        <v>0</v>
      </c>
      <c r="AT205" s="3">
        <v>0.32425684785870701</v>
      </c>
      <c r="AU205" s="3">
        <v>0.12828484755889299</v>
      </c>
      <c r="AV205" s="3" t="s">
        <v>253</v>
      </c>
    </row>
    <row r="206" spans="1:48" x14ac:dyDescent="0.25">
      <c r="A206" s="3">
        <v>7</v>
      </c>
      <c r="B206" s="4">
        <v>8.6906618554410994E-2</v>
      </c>
      <c r="C206" s="4">
        <v>0.94710922724293201</v>
      </c>
      <c r="D206" s="4">
        <v>7.4616887599286696E-2</v>
      </c>
      <c r="E206" s="4">
        <v>0.97214785717722796</v>
      </c>
      <c r="F206" s="4">
        <v>0.95495495495495497</v>
      </c>
      <c r="G206" s="4">
        <v>0.91117647058823503</v>
      </c>
      <c r="H206" s="4">
        <v>0.933065712771595</v>
      </c>
      <c r="I206" s="4">
        <v>0.85714285714285698</v>
      </c>
      <c r="J206" s="4">
        <v>1</v>
      </c>
      <c r="K206" s="4">
        <v>0.92857142857142905</v>
      </c>
      <c r="L206" s="4">
        <v>0.96666666666666701</v>
      </c>
      <c r="M206" s="4">
        <v>0.90909090909090895</v>
      </c>
      <c r="N206" s="4">
        <v>0.93787878787878798</v>
      </c>
      <c r="O206" s="4">
        <v>0.92857142857142905</v>
      </c>
      <c r="P206" s="3">
        <v>1</v>
      </c>
      <c r="Q206" s="3">
        <v>0</v>
      </c>
      <c r="R206" s="3">
        <v>1</v>
      </c>
      <c r="S206" s="3">
        <v>0</v>
      </c>
      <c r="T206" s="3">
        <v>0</v>
      </c>
      <c r="U206" s="3">
        <v>1</v>
      </c>
      <c r="V206" s="3">
        <v>1</v>
      </c>
      <c r="W206" s="3">
        <v>0</v>
      </c>
      <c r="X206" s="3">
        <v>0</v>
      </c>
      <c r="Y206" s="3">
        <v>0</v>
      </c>
      <c r="Z206" s="3">
        <v>0</v>
      </c>
      <c r="AA206" s="3">
        <v>1</v>
      </c>
      <c r="AB206" s="3">
        <v>0</v>
      </c>
      <c r="AC206" s="3">
        <v>0</v>
      </c>
      <c r="AD206" s="3">
        <v>1</v>
      </c>
      <c r="AE206" s="3">
        <v>1</v>
      </c>
      <c r="AF206" s="3">
        <v>0.29792194748874801</v>
      </c>
      <c r="AG206" s="3">
        <v>0</v>
      </c>
      <c r="AH206" s="3">
        <v>2.80212354171443E-2</v>
      </c>
      <c r="AI206" s="3">
        <v>0</v>
      </c>
      <c r="AJ206" s="3">
        <v>0</v>
      </c>
      <c r="AK206" s="3">
        <v>-3.7880124717814302E-2</v>
      </c>
      <c r="AL206" s="3">
        <v>3.9231526387775002E-2</v>
      </c>
      <c r="AM206" s="3">
        <v>0</v>
      </c>
      <c r="AN206" s="3">
        <v>0</v>
      </c>
      <c r="AO206" s="3">
        <v>0</v>
      </c>
      <c r="AP206" s="3">
        <v>0</v>
      </c>
      <c r="AQ206" s="3">
        <v>0.10645122480635801</v>
      </c>
      <c r="AR206" s="3">
        <v>0</v>
      </c>
      <c r="AS206" s="3">
        <v>0</v>
      </c>
      <c r="AT206" s="3">
        <v>0.32362874251833301</v>
      </c>
      <c r="AU206" s="3">
        <v>0.12560579093143601</v>
      </c>
      <c r="AV206" s="3" t="s">
        <v>254</v>
      </c>
    </row>
    <row r="207" spans="1:48" x14ac:dyDescent="0.25">
      <c r="A207" s="3">
        <v>7</v>
      </c>
      <c r="B207" s="4">
        <v>0.100870686936238</v>
      </c>
      <c r="C207" s="4">
        <v>0.92874683427230198</v>
      </c>
      <c r="D207" s="4">
        <v>8.7106037017531501E-2</v>
      </c>
      <c r="E207" s="4">
        <v>0.96204396270327597</v>
      </c>
      <c r="F207" s="4">
        <v>0.97297297297297303</v>
      </c>
      <c r="G207" s="4">
        <v>0.90235294117647102</v>
      </c>
      <c r="H207" s="4">
        <v>0.93766295707472203</v>
      </c>
      <c r="I207" s="4">
        <v>0.85714285714285698</v>
      </c>
      <c r="J207" s="4">
        <v>1</v>
      </c>
      <c r="K207" s="4">
        <v>0.92857142857142905</v>
      </c>
      <c r="L207" s="4">
        <v>0.96666666666666701</v>
      </c>
      <c r="M207" s="4">
        <v>0.90909090909090895</v>
      </c>
      <c r="N207" s="4">
        <v>0.93787878787878798</v>
      </c>
      <c r="O207" s="4">
        <v>0.92857142857142905</v>
      </c>
      <c r="P207" s="3">
        <v>0</v>
      </c>
      <c r="Q207" s="3">
        <v>1</v>
      </c>
      <c r="R207" s="3">
        <v>1</v>
      </c>
      <c r="S207" s="3">
        <v>0</v>
      </c>
      <c r="T207" s="3">
        <v>0</v>
      </c>
      <c r="U207" s="3">
        <v>1</v>
      </c>
      <c r="V207" s="3">
        <v>1</v>
      </c>
      <c r="W207" s="3">
        <v>0</v>
      </c>
      <c r="X207" s="3">
        <v>0</v>
      </c>
      <c r="Y207" s="3">
        <v>0</v>
      </c>
      <c r="Z207" s="3">
        <v>0</v>
      </c>
      <c r="AA207" s="3">
        <v>1</v>
      </c>
      <c r="AB207" s="3">
        <v>0</v>
      </c>
      <c r="AC207" s="3">
        <v>0</v>
      </c>
      <c r="AD207" s="3">
        <v>1</v>
      </c>
      <c r="AE207" s="3">
        <v>1</v>
      </c>
      <c r="AF207" s="3">
        <v>0</v>
      </c>
      <c r="AG207" s="3">
        <v>0.18695674847121199</v>
      </c>
      <c r="AH207" s="3">
        <v>8.8884749600578405E-2</v>
      </c>
      <c r="AI207" s="3">
        <v>0</v>
      </c>
      <c r="AJ207" s="3">
        <v>0</v>
      </c>
      <c r="AK207" s="3">
        <v>-2.81181574503277E-2</v>
      </c>
      <c r="AL207" s="3">
        <v>5.83435952918131E-2</v>
      </c>
      <c r="AM207" s="3">
        <v>0</v>
      </c>
      <c r="AN207" s="3">
        <v>0</v>
      </c>
      <c r="AO207" s="3">
        <v>0</v>
      </c>
      <c r="AP207" s="3">
        <v>0</v>
      </c>
      <c r="AQ207" s="3">
        <v>0.104086903433723</v>
      </c>
      <c r="AR207" s="3">
        <v>0</v>
      </c>
      <c r="AS207" s="3">
        <v>0</v>
      </c>
      <c r="AT207" s="3">
        <v>0.31943398094511299</v>
      </c>
      <c r="AU207" s="3">
        <v>9.0628824589214105E-2</v>
      </c>
      <c r="AV207" s="3" t="s">
        <v>255</v>
      </c>
    </row>
    <row r="208" spans="1:48" x14ac:dyDescent="0.25">
      <c r="A208" s="3">
        <v>7</v>
      </c>
      <c r="B208" s="4">
        <v>9.99849232946248E-2</v>
      </c>
      <c r="C208" s="4">
        <v>0.92999271372694603</v>
      </c>
      <c r="D208" s="4">
        <v>8.6340801407312401E-2</v>
      </c>
      <c r="E208" s="4">
        <v>0.96270792881421796</v>
      </c>
      <c r="F208" s="4">
        <v>0.963963963963964</v>
      </c>
      <c r="G208" s="4">
        <v>0.9</v>
      </c>
      <c r="H208" s="4">
        <v>0.93198198198198201</v>
      </c>
      <c r="I208" s="4">
        <v>0.85714285714285698</v>
      </c>
      <c r="J208" s="4">
        <v>1</v>
      </c>
      <c r="K208" s="4">
        <v>0.92857142857142905</v>
      </c>
      <c r="L208" s="4">
        <v>0.96666666666666701</v>
      </c>
      <c r="M208" s="4">
        <v>0.90909090909090895</v>
      </c>
      <c r="N208" s="4">
        <v>0.93787878787878798</v>
      </c>
      <c r="O208" s="4">
        <v>0.92857142857142905</v>
      </c>
      <c r="P208" s="3">
        <v>0</v>
      </c>
      <c r="Q208" s="3">
        <v>0</v>
      </c>
      <c r="R208" s="3">
        <v>1</v>
      </c>
      <c r="S208" s="3">
        <v>0</v>
      </c>
      <c r="T208" s="3">
        <v>1</v>
      </c>
      <c r="U208" s="3">
        <v>1</v>
      </c>
      <c r="V208" s="3">
        <v>1</v>
      </c>
      <c r="W208" s="3">
        <v>0</v>
      </c>
      <c r="X208" s="3">
        <v>0</v>
      </c>
      <c r="Y208" s="3">
        <v>0</v>
      </c>
      <c r="Z208" s="3">
        <v>0</v>
      </c>
      <c r="AA208" s="3">
        <v>1</v>
      </c>
      <c r="AB208" s="3">
        <v>0</v>
      </c>
      <c r="AC208" s="3">
        <v>0</v>
      </c>
      <c r="AD208" s="3">
        <v>1</v>
      </c>
      <c r="AE208" s="3">
        <v>1</v>
      </c>
      <c r="AF208" s="3">
        <v>0</v>
      </c>
      <c r="AG208" s="3">
        <v>0</v>
      </c>
      <c r="AH208" s="3">
        <v>0.13605691429460601</v>
      </c>
      <c r="AI208" s="3">
        <v>0</v>
      </c>
      <c r="AJ208" s="3">
        <v>0.23516804560774299</v>
      </c>
      <c r="AK208" s="3">
        <v>-6.4814357498193101E-2</v>
      </c>
      <c r="AL208" s="3">
        <v>-8.42952647897489E-2</v>
      </c>
      <c r="AM208" s="3">
        <v>0</v>
      </c>
      <c r="AN208" s="3">
        <v>0</v>
      </c>
      <c r="AO208" s="3">
        <v>0</v>
      </c>
      <c r="AP208" s="3">
        <v>0</v>
      </c>
      <c r="AQ208" s="3">
        <v>0.118066367873416</v>
      </c>
      <c r="AR208" s="3">
        <v>0</v>
      </c>
      <c r="AS208" s="3">
        <v>0</v>
      </c>
      <c r="AT208" s="3">
        <v>0.334304316920711</v>
      </c>
      <c r="AU208" s="3">
        <v>0.16271960769560401</v>
      </c>
      <c r="AV208" s="3" t="s">
        <v>256</v>
      </c>
    </row>
    <row r="209" spans="1:48" x14ac:dyDescent="0.25">
      <c r="A209" s="3">
        <v>7</v>
      </c>
      <c r="B209" s="4">
        <v>0.10143100431798199</v>
      </c>
      <c r="C209" s="4">
        <v>0.92795304026441305</v>
      </c>
      <c r="D209" s="4">
        <v>8.4674470263326196E-2</v>
      </c>
      <c r="E209" s="4">
        <v>0.96413375498782905</v>
      </c>
      <c r="F209" s="4">
        <v>0.97297297297297303</v>
      </c>
      <c r="G209" s="4">
        <v>0.9</v>
      </c>
      <c r="H209" s="4">
        <v>0.93648648648648702</v>
      </c>
      <c r="I209" s="4">
        <v>0.85714285714285698</v>
      </c>
      <c r="J209" s="4">
        <v>1</v>
      </c>
      <c r="K209" s="4">
        <v>0.92857142857142905</v>
      </c>
      <c r="L209" s="4">
        <v>0.96666666666666701</v>
      </c>
      <c r="M209" s="4">
        <v>0.90909090909090895</v>
      </c>
      <c r="N209" s="4">
        <v>0.93787878787878798</v>
      </c>
      <c r="O209" s="4">
        <v>0.92857142857142905</v>
      </c>
      <c r="P209" s="3">
        <v>0</v>
      </c>
      <c r="Q209" s="3">
        <v>1</v>
      </c>
      <c r="R209" s="3">
        <v>1</v>
      </c>
      <c r="S209" s="3">
        <v>0</v>
      </c>
      <c r="T209" s="3">
        <v>0</v>
      </c>
      <c r="U209" s="3">
        <v>1</v>
      </c>
      <c r="V209" s="3">
        <v>0</v>
      </c>
      <c r="W209" s="3">
        <v>1</v>
      </c>
      <c r="X209" s="3">
        <v>0</v>
      </c>
      <c r="Y209" s="3">
        <v>0</v>
      </c>
      <c r="Z209" s="3">
        <v>0</v>
      </c>
      <c r="AA209" s="3">
        <v>1</v>
      </c>
      <c r="AB209" s="3">
        <v>0</v>
      </c>
      <c r="AC209" s="3">
        <v>0</v>
      </c>
      <c r="AD209" s="3">
        <v>1</v>
      </c>
      <c r="AE209" s="3">
        <v>1</v>
      </c>
      <c r="AF209" s="3">
        <v>0</v>
      </c>
      <c r="AG209" s="3">
        <v>0.18846695647582201</v>
      </c>
      <c r="AH209" s="3">
        <v>9.3585798342104301E-2</v>
      </c>
      <c r="AI209" s="3">
        <v>0</v>
      </c>
      <c r="AJ209" s="3">
        <v>0</v>
      </c>
      <c r="AK209" s="3">
        <v>1.4040955737633301E-2</v>
      </c>
      <c r="AL209" s="3">
        <v>0</v>
      </c>
      <c r="AM209" s="3">
        <v>-2.0137202288733999E-3</v>
      </c>
      <c r="AN209" s="3">
        <v>0</v>
      </c>
      <c r="AO209" s="3">
        <v>0</v>
      </c>
      <c r="AP209" s="3">
        <v>0</v>
      </c>
      <c r="AQ209" s="3">
        <v>9.9039214322476296E-2</v>
      </c>
      <c r="AR209" s="3">
        <v>0</v>
      </c>
      <c r="AS209" s="3">
        <v>0</v>
      </c>
      <c r="AT209" s="3">
        <v>0.322897787888688</v>
      </c>
      <c r="AU209" s="3">
        <v>0.100903839260684</v>
      </c>
      <c r="AV209" s="3" t="s">
        <v>260</v>
      </c>
    </row>
    <row r="210" spans="1:48" x14ac:dyDescent="0.25">
      <c r="A210" s="3">
        <v>7</v>
      </c>
      <c r="B210" s="4">
        <v>0.106679640689987</v>
      </c>
      <c r="C210" s="4">
        <v>0.92030385836602302</v>
      </c>
      <c r="D210" s="4">
        <v>9.2986924480837799E-2</v>
      </c>
      <c r="E210" s="4">
        <v>0.95674615676886099</v>
      </c>
      <c r="F210" s="4">
        <v>0.99099099099099097</v>
      </c>
      <c r="G210" s="4">
        <v>0.89705882352941202</v>
      </c>
      <c r="H210" s="4">
        <v>0.94402490726020105</v>
      </c>
      <c r="I210" s="4">
        <v>0.85714285714285698</v>
      </c>
      <c r="J210" s="4">
        <v>1</v>
      </c>
      <c r="K210" s="4">
        <v>0.92857142857142905</v>
      </c>
      <c r="L210" s="4">
        <v>0.96666666666666701</v>
      </c>
      <c r="M210" s="4">
        <v>0.90909090909090895</v>
      </c>
      <c r="N210" s="4">
        <v>0.93787878787878798</v>
      </c>
      <c r="O210" s="4">
        <v>0.92857142857142905</v>
      </c>
      <c r="P210" s="3">
        <v>0</v>
      </c>
      <c r="Q210" s="3">
        <v>0</v>
      </c>
      <c r="R210" s="3">
        <v>1</v>
      </c>
      <c r="S210" s="3">
        <v>0</v>
      </c>
      <c r="T210" s="3">
        <v>0</v>
      </c>
      <c r="U210" s="3">
        <v>1</v>
      </c>
      <c r="V210" s="3">
        <v>1</v>
      </c>
      <c r="W210" s="3">
        <v>1</v>
      </c>
      <c r="X210" s="3">
        <v>0</v>
      </c>
      <c r="Y210" s="3">
        <v>0</v>
      </c>
      <c r="Z210" s="3">
        <v>0</v>
      </c>
      <c r="AA210" s="3">
        <v>1</v>
      </c>
      <c r="AB210" s="3">
        <v>0</v>
      </c>
      <c r="AC210" s="3">
        <v>0</v>
      </c>
      <c r="AD210" s="3">
        <v>1</v>
      </c>
      <c r="AE210" s="3">
        <v>1</v>
      </c>
      <c r="AF210" s="3">
        <v>0</v>
      </c>
      <c r="AG210" s="3">
        <v>0</v>
      </c>
      <c r="AH210" s="3">
        <v>0.16360135393879899</v>
      </c>
      <c r="AI210" s="3">
        <v>0</v>
      </c>
      <c r="AJ210" s="3">
        <v>0</v>
      </c>
      <c r="AK210" s="3">
        <v>-2.5086908098401799E-2</v>
      </c>
      <c r="AL210" s="3">
        <v>6.2494414348784402E-2</v>
      </c>
      <c r="AM210" s="3">
        <v>3.3652223978812E-3</v>
      </c>
      <c r="AN210" s="3">
        <v>0</v>
      </c>
      <c r="AO210" s="3">
        <v>0</v>
      </c>
      <c r="AP210" s="3">
        <v>0</v>
      </c>
      <c r="AQ210" s="3">
        <v>9.5801037082745399E-2</v>
      </c>
      <c r="AR210" s="3">
        <v>0</v>
      </c>
      <c r="AS210" s="3">
        <v>0</v>
      </c>
      <c r="AT210" s="3">
        <v>0.32722704508938599</v>
      </c>
      <c r="AU210" s="3">
        <v>0.17773455400931701</v>
      </c>
      <c r="AV210" s="3" t="s">
        <v>264</v>
      </c>
    </row>
    <row r="211" spans="1:48" x14ac:dyDescent="0.25">
      <c r="A211" s="3">
        <v>7</v>
      </c>
      <c r="B211" s="4">
        <v>0.10091254505528099</v>
      </c>
      <c r="C211" s="4">
        <v>0.92868768641855204</v>
      </c>
      <c r="D211" s="4">
        <v>8.6904969979299806E-2</v>
      </c>
      <c r="E211" s="4">
        <v>0.96221898845625198</v>
      </c>
      <c r="F211" s="4">
        <v>0.963963963963964</v>
      </c>
      <c r="G211" s="4">
        <v>0.90470588235294103</v>
      </c>
      <c r="H211" s="4">
        <v>0.93433492315845301</v>
      </c>
      <c r="I211" s="4">
        <v>0.85714285714285698</v>
      </c>
      <c r="J211" s="4">
        <v>1</v>
      </c>
      <c r="K211" s="4">
        <v>0.92857142857142905</v>
      </c>
      <c r="L211" s="4">
        <v>0.96666666666666701</v>
      </c>
      <c r="M211" s="4">
        <v>0.90909090909090895</v>
      </c>
      <c r="N211" s="4">
        <v>0.93787878787878798</v>
      </c>
      <c r="O211" s="4">
        <v>0.92857142857142905</v>
      </c>
      <c r="P211" s="3">
        <v>0</v>
      </c>
      <c r="Q211" s="3">
        <v>1</v>
      </c>
      <c r="R211" s="3">
        <v>1</v>
      </c>
      <c r="S211" s="3">
        <v>0</v>
      </c>
      <c r="T211" s="3">
        <v>0</v>
      </c>
      <c r="U211" s="3">
        <v>1</v>
      </c>
      <c r="V211" s="3">
        <v>0</v>
      </c>
      <c r="W211" s="3">
        <v>0</v>
      </c>
      <c r="X211" s="3">
        <v>1</v>
      </c>
      <c r="Y211" s="3">
        <v>0</v>
      </c>
      <c r="Z211" s="3">
        <v>0</v>
      </c>
      <c r="AA211" s="3">
        <v>1</v>
      </c>
      <c r="AB211" s="3">
        <v>0</v>
      </c>
      <c r="AC211" s="3">
        <v>0</v>
      </c>
      <c r="AD211" s="3">
        <v>1</v>
      </c>
      <c r="AE211" s="3">
        <v>1</v>
      </c>
      <c r="AF211" s="3">
        <v>0</v>
      </c>
      <c r="AG211" s="3">
        <v>0.18600454953940901</v>
      </c>
      <c r="AH211" s="3">
        <v>9.1246824730842002E-2</v>
      </c>
      <c r="AI211" s="3">
        <v>0</v>
      </c>
      <c r="AJ211" s="3">
        <v>0</v>
      </c>
      <c r="AK211" s="3">
        <v>-1.51576898922535E-2</v>
      </c>
      <c r="AL211" s="3">
        <v>0</v>
      </c>
      <c r="AM211" s="3">
        <v>0</v>
      </c>
      <c r="AN211" s="3">
        <v>4.8382194792090397E-2</v>
      </c>
      <c r="AO211" s="3">
        <v>0</v>
      </c>
      <c r="AP211" s="3">
        <v>0</v>
      </c>
      <c r="AQ211" s="3">
        <v>0.10363003436882701</v>
      </c>
      <c r="AR211" s="3">
        <v>0</v>
      </c>
      <c r="AS211" s="3">
        <v>0</v>
      </c>
      <c r="AT211" s="3">
        <v>0.31713798838662</v>
      </c>
      <c r="AU211" s="3">
        <v>9.0707549253921799E-2</v>
      </c>
      <c r="AV211" s="3" t="s">
        <v>266</v>
      </c>
    </row>
    <row r="212" spans="1:48" x14ac:dyDescent="0.25">
      <c r="A212" s="3">
        <v>7</v>
      </c>
      <c r="B212" s="4">
        <v>0.100085730303833</v>
      </c>
      <c r="C212" s="4">
        <v>0.929851476777525</v>
      </c>
      <c r="D212" s="4">
        <v>8.6833619290991496E-2</v>
      </c>
      <c r="E212" s="4">
        <v>0.96228100089506796</v>
      </c>
      <c r="F212" s="4">
        <v>0.963963963963964</v>
      </c>
      <c r="G212" s="4">
        <v>0.89705882352941202</v>
      </c>
      <c r="H212" s="4">
        <v>0.93051139374668801</v>
      </c>
      <c r="I212" s="4">
        <v>0.85714285714285698</v>
      </c>
      <c r="J212" s="4">
        <v>1</v>
      </c>
      <c r="K212" s="4">
        <v>0.92857142857142905</v>
      </c>
      <c r="L212" s="4">
        <v>0.96666666666666701</v>
      </c>
      <c r="M212" s="4">
        <v>0.90909090909090895</v>
      </c>
      <c r="N212" s="4">
        <v>0.93787878787878798</v>
      </c>
      <c r="O212" s="4">
        <v>0.92857142857142905</v>
      </c>
      <c r="P212" s="3">
        <v>0</v>
      </c>
      <c r="Q212" s="3">
        <v>0</v>
      </c>
      <c r="R212" s="3">
        <v>1</v>
      </c>
      <c r="S212" s="3">
        <v>0</v>
      </c>
      <c r="T212" s="3">
        <v>1</v>
      </c>
      <c r="U212" s="3">
        <v>1</v>
      </c>
      <c r="V212" s="3">
        <v>0</v>
      </c>
      <c r="W212" s="3">
        <v>0</v>
      </c>
      <c r="X212" s="3">
        <v>1</v>
      </c>
      <c r="Y212" s="3">
        <v>0</v>
      </c>
      <c r="Z212" s="3">
        <v>0</v>
      </c>
      <c r="AA212" s="3">
        <v>1</v>
      </c>
      <c r="AB212" s="3">
        <v>0</v>
      </c>
      <c r="AC212" s="3">
        <v>0</v>
      </c>
      <c r="AD212" s="3">
        <v>1</v>
      </c>
      <c r="AE212" s="3">
        <v>1</v>
      </c>
      <c r="AF212" s="3">
        <v>0</v>
      </c>
      <c r="AG212" s="3">
        <v>0</v>
      </c>
      <c r="AH212" s="3">
        <v>0.133742553934103</v>
      </c>
      <c r="AI212" s="3">
        <v>0</v>
      </c>
      <c r="AJ212" s="3">
        <v>0.23096559097876901</v>
      </c>
      <c r="AK212" s="3">
        <v>-8.2452131725315805E-2</v>
      </c>
      <c r="AL212" s="3">
        <v>0</v>
      </c>
      <c r="AM212" s="3">
        <v>0</v>
      </c>
      <c r="AN212" s="3">
        <v>-6.7156439270552204E-2</v>
      </c>
      <c r="AO212" s="3">
        <v>0</v>
      </c>
      <c r="AP212" s="3">
        <v>0</v>
      </c>
      <c r="AQ212" s="3">
        <v>0.11829354589147099</v>
      </c>
      <c r="AR212" s="3">
        <v>0</v>
      </c>
      <c r="AS212" s="3">
        <v>0</v>
      </c>
      <c r="AT212" s="3">
        <v>0.33737875828897401</v>
      </c>
      <c r="AU212" s="3">
        <v>0.163379532245228</v>
      </c>
      <c r="AV212" s="3" t="s">
        <v>267</v>
      </c>
    </row>
    <row r="213" spans="1:48" x14ac:dyDescent="0.25">
      <c r="A213" s="3">
        <v>7</v>
      </c>
      <c r="B213" s="4">
        <v>0.10094261720986999</v>
      </c>
      <c r="C213" s="4">
        <v>0.928645177641234</v>
      </c>
      <c r="D213" s="4">
        <v>8.7004498031213906E-2</v>
      </c>
      <c r="E213" s="4">
        <v>0.96213106389862602</v>
      </c>
      <c r="F213" s="4">
        <v>0.963963963963964</v>
      </c>
      <c r="G213" s="4">
        <v>0.90588235294117603</v>
      </c>
      <c r="H213" s="4">
        <v>0.93492315845257001</v>
      </c>
      <c r="I213" s="4">
        <v>0.85714285714285698</v>
      </c>
      <c r="J213" s="4">
        <v>1</v>
      </c>
      <c r="K213" s="4">
        <v>0.92857142857142905</v>
      </c>
      <c r="L213" s="4">
        <v>0.96666666666666701</v>
      </c>
      <c r="M213" s="4">
        <v>0.90909090909090895</v>
      </c>
      <c r="N213" s="4">
        <v>0.93787878787878798</v>
      </c>
      <c r="O213" s="4">
        <v>0.92857142857142905</v>
      </c>
      <c r="P213" s="3">
        <v>0</v>
      </c>
      <c r="Q213" s="3">
        <v>1</v>
      </c>
      <c r="R213" s="3">
        <v>1</v>
      </c>
      <c r="S213" s="3">
        <v>0</v>
      </c>
      <c r="T213" s="3">
        <v>0</v>
      </c>
      <c r="U213" s="3">
        <v>0</v>
      </c>
      <c r="V213" s="3">
        <v>1</v>
      </c>
      <c r="W213" s="3">
        <v>0</v>
      </c>
      <c r="X213" s="3">
        <v>1</v>
      </c>
      <c r="Y213" s="3">
        <v>0</v>
      </c>
      <c r="Z213" s="3">
        <v>0</v>
      </c>
      <c r="AA213" s="3">
        <v>1</v>
      </c>
      <c r="AB213" s="3">
        <v>0</v>
      </c>
      <c r="AC213" s="3">
        <v>0</v>
      </c>
      <c r="AD213" s="3">
        <v>1</v>
      </c>
      <c r="AE213" s="3">
        <v>1</v>
      </c>
      <c r="AF213" s="3">
        <v>0</v>
      </c>
      <c r="AG213" s="3">
        <v>0.18546689848391801</v>
      </c>
      <c r="AH213" s="3">
        <v>8.6538063203621104E-2</v>
      </c>
      <c r="AI213" s="3">
        <v>0</v>
      </c>
      <c r="AJ213" s="3">
        <v>0</v>
      </c>
      <c r="AK213" s="3">
        <v>0</v>
      </c>
      <c r="AL213" s="3">
        <v>1.5671292322606299E-2</v>
      </c>
      <c r="AM213" s="3">
        <v>0</v>
      </c>
      <c r="AN213" s="3">
        <v>2.6630150521146999E-2</v>
      </c>
      <c r="AO213" s="3">
        <v>0</v>
      </c>
      <c r="AP213" s="3">
        <v>0</v>
      </c>
      <c r="AQ213" s="3">
        <v>0.100873693525066</v>
      </c>
      <c r="AR213" s="3">
        <v>0</v>
      </c>
      <c r="AS213" s="3">
        <v>0</v>
      </c>
      <c r="AT213" s="3">
        <v>0.31246805904574398</v>
      </c>
      <c r="AU213" s="3">
        <v>9.0622634643003894E-2</v>
      </c>
      <c r="AV213" s="3" t="s">
        <v>268</v>
      </c>
    </row>
    <row r="214" spans="1:48" x14ac:dyDescent="0.25">
      <c r="A214" s="3">
        <v>7</v>
      </c>
      <c r="B214" s="4">
        <v>0.106595380538549</v>
      </c>
      <c r="C214" s="4">
        <v>0.92042970350272901</v>
      </c>
      <c r="D214" s="4">
        <v>9.3937668891614007E-2</v>
      </c>
      <c r="E214" s="4">
        <v>0.95585678997054402</v>
      </c>
      <c r="F214" s="4">
        <v>0.99099099099099097</v>
      </c>
      <c r="G214" s="4">
        <v>0.89705882352941202</v>
      </c>
      <c r="H214" s="4">
        <v>0.94402490726020105</v>
      </c>
      <c r="I214" s="4">
        <v>0.85714285714285698</v>
      </c>
      <c r="J214" s="4">
        <v>1</v>
      </c>
      <c r="K214" s="4">
        <v>0.92857142857142905</v>
      </c>
      <c r="L214" s="4">
        <v>0.96666666666666701</v>
      </c>
      <c r="M214" s="4">
        <v>0.90909090909090895</v>
      </c>
      <c r="N214" s="4">
        <v>0.93787878787878798</v>
      </c>
      <c r="O214" s="4">
        <v>0.92857142857142905</v>
      </c>
      <c r="P214" s="3">
        <v>0</v>
      </c>
      <c r="Q214" s="3">
        <v>0</v>
      </c>
      <c r="R214" s="3">
        <v>1</v>
      </c>
      <c r="S214" s="3">
        <v>0</v>
      </c>
      <c r="T214" s="3">
        <v>0</v>
      </c>
      <c r="U214" s="3">
        <v>1</v>
      </c>
      <c r="V214" s="3">
        <v>1</v>
      </c>
      <c r="W214" s="3">
        <v>0</v>
      </c>
      <c r="X214" s="3">
        <v>1</v>
      </c>
      <c r="Y214" s="3">
        <v>0</v>
      </c>
      <c r="Z214" s="3">
        <v>0</v>
      </c>
      <c r="AA214" s="3">
        <v>1</v>
      </c>
      <c r="AB214" s="3">
        <v>0</v>
      </c>
      <c r="AC214" s="3">
        <v>0</v>
      </c>
      <c r="AD214" s="3">
        <v>1</v>
      </c>
      <c r="AE214" s="3">
        <v>1</v>
      </c>
      <c r="AF214" s="3">
        <v>0</v>
      </c>
      <c r="AG214" s="3">
        <v>0</v>
      </c>
      <c r="AH214" s="3">
        <v>0.16419418850675299</v>
      </c>
      <c r="AI214" s="3">
        <v>0</v>
      </c>
      <c r="AJ214" s="3">
        <v>0</v>
      </c>
      <c r="AK214" s="3">
        <v>-1.9977806753265801E-2</v>
      </c>
      <c r="AL214" s="3">
        <v>3.2408227018648199E-2</v>
      </c>
      <c r="AM214" s="3">
        <v>0</v>
      </c>
      <c r="AN214" s="3">
        <v>3.31201096839513E-2</v>
      </c>
      <c r="AO214" s="3">
        <v>0</v>
      </c>
      <c r="AP214" s="3">
        <v>0</v>
      </c>
      <c r="AQ214" s="3">
        <v>9.6092585233566299E-2</v>
      </c>
      <c r="AR214" s="3">
        <v>0</v>
      </c>
      <c r="AS214" s="3">
        <v>0</v>
      </c>
      <c r="AT214" s="3">
        <v>0.32498898118759501</v>
      </c>
      <c r="AU214" s="3">
        <v>0.17594807678662899</v>
      </c>
      <c r="AV214" s="3" t="s">
        <v>269</v>
      </c>
    </row>
    <row r="215" spans="1:48" x14ac:dyDescent="0.25">
      <c r="A215" s="3">
        <v>7</v>
      </c>
      <c r="B215" s="4">
        <v>0.100786615580366</v>
      </c>
      <c r="C215" s="4">
        <v>0.92886555764151502</v>
      </c>
      <c r="D215" s="4">
        <v>8.6577198243689396E-2</v>
      </c>
      <c r="E215" s="4">
        <v>0.96250339439491295</v>
      </c>
      <c r="F215" s="4">
        <v>0.97297297297297303</v>
      </c>
      <c r="G215" s="4">
        <v>0.90411764705882403</v>
      </c>
      <c r="H215" s="4">
        <v>0.93854531001589803</v>
      </c>
      <c r="I215" s="4">
        <v>0.85714285714285698</v>
      </c>
      <c r="J215" s="4">
        <v>1</v>
      </c>
      <c r="K215" s="4">
        <v>0.92857142857142905</v>
      </c>
      <c r="L215" s="4">
        <v>0.96666666666666701</v>
      </c>
      <c r="M215" s="4">
        <v>0.90909090909090895</v>
      </c>
      <c r="N215" s="4">
        <v>0.93787878787878798</v>
      </c>
      <c r="O215" s="4">
        <v>0.92857142857142905</v>
      </c>
      <c r="P215" s="3">
        <v>0</v>
      </c>
      <c r="Q215" s="3">
        <v>1</v>
      </c>
      <c r="R215" s="3">
        <v>1</v>
      </c>
      <c r="S215" s="3">
        <v>0</v>
      </c>
      <c r="T215" s="3">
        <v>0</v>
      </c>
      <c r="U215" s="3">
        <v>0</v>
      </c>
      <c r="V215" s="3">
        <v>0</v>
      </c>
      <c r="W215" s="3">
        <v>1</v>
      </c>
      <c r="X215" s="3">
        <v>1</v>
      </c>
      <c r="Y215" s="3">
        <v>0</v>
      </c>
      <c r="Z215" s="3">
        <v>0</v>
      </c>
      <c r="AA215" s="3">
        <v>1</v>
      </c>
      <c r="AB215" s="3">
        <v>0</v>
      </c>
      <c r="AC215" s="3">
        <v>0</v>
      </c>
      <c r="AD215" s="3">
        <v>1</v>
      </c>
      <c r="AE215" s="3">
        <v>1</v>
      </c>
      <c r="AF215" s="3">
        <v>0</v>
      </c>
      <c r="AG215" s="3">
        <v>0.18763563061650401</v>
      </c>
      <c r="AH215" s="3">
        <v>9.2762184512479501E-2</v>
      </c>
      <c r="AI215" s="3">
        <v>0</v>
      </c>
      <c r="AJ215" s="3">
        <v>0</v>
      </c>
      <c r="AK215" s="3">
        <v>0</v>
      </c>
      <c r="AL215" s="3">
        <v>0</v>
      </c>
      <c r="AM215" s="3">
        <v>-3.05356832886273E-2</v>
      </c>
      <c r="AN215" s="3">
        <v>6.1525126598597303E-2</v>
      </c>
      <c r="AO215" s="3">
        <v>0</v>
      </c>
      <c r="AP215" s="3">
        <v>0</v>
      </c>
      <c r="AQ215" s="3">
        <v>0.103331069498933</v>
      </c>
      <c r="AR215" s="3">
        <v>0</v>
      </c>
      <c r="AS215" s="3">
        <v>0</v>
      </c>
      <c r="AT215" s="3">
        <v>0.31761319091478202</v>
      </c>
      <c r="AU215" s="3">
        <v>9.0520621101920495E-2</v>
      </c>
      <c r="AV215" s="3" t="s">
        <v>270</v>
      </c>
    </row>
    <row r="216" spans="1:48" x14ac:dyDescent="0.25">
      <c r="A216" s="3">
        <v>7</v>
      </c>
      <c r="B216" s="4">
        <v>0.10660624401416501</v>
      </c>
      <c r="C216" s="4">
        <v>0.92041348415028101</v>
      </c>
      <c r="D216" s="4">
        <v>9.4338301308081296E-2</v>
      </c>
      <c r="E216" s="4">
        <v>0.95547980702563995</v>
      </c>
      <c r="F216" s="4">
        <v>0.98198198198198205</v>
      </c>
      <c r="G216" s="4">
        <v>0.89764705882352902</v>
      </c>
      <c r="H216" s="4">
        <v>0.93981452040275604</v>
      </c>
      <c r="I216" s="4">
        <v>0.85714285714285698</v>
      </c>
      <c r="J216" s="4">
        <v>1</v>
      </c>
      <c r="K216" s="4">
        <v>0.92857142857142905</v>
      </c>
      <c r="L216" s="4">
        <v>0.96666666666666701</v>
      </c>
      <c r="M216" s="4">
        <v>0.90909090909090895</v>
      </c>
      <c r="N216" s="4">
        <v>0.93787878787878798</v>
      </c>
      <c r="O216" s="4">
        <v>0.92857142857142905</v>
      </c>
      <c r="P216" s="3">
        <v>0</v>
      </c>
      <c r="Q216" s="3">
        <v>0</v>
      </c>
      <c r="R216" s="3">
        <v>1</v>
      </c>
      <c r="S216" s="3">
        <v>0</v>
      </c>
      <c r="T216" s="3">
        <v>0</v>
      </c>
      <c r="U216" s="3">
        <v>1</v>
      </c>
      <c r="V216" s="3">
        <v>0</v>
      </c>
      <c r="W216" s="3">
        <v>1</v>
      </c>
      <c r="X216" s="3">
        <v>1</v>
      </c>
      <c r="Y216" s="3">
        <v>0</v>
      </c>
      <c r="Z216" s="3">
        <v>0</v>
      </c>
      <c r="AA216" s="3">
        <v>1</v>
      </c>
      <c r="AB216" s="3">
        <v>0</v>
      </c>
      <c r="AC216" s="3">
        <v>0</v>
      </c>
      <c r="AD216" s="3">
        <v>1</v>
      </c>
      <c r="AE216" s="3">
        <v>1</v>
      </c>
      <c r="AF216" s="3">
        <v>0</v>
      </c>
      <c r="AG216" s="3">
        <v>0</v>
      </c>
      <c r="AH216" s="3">
        <v>0.16608012934276101</v>
      </c>
      <c r="AI216" s="3">
        <v>0</v>
      </c>
      <c r="AJ216" s="3">
        <v>0</v>
      </c>
      <c r="AK216" s="3">
        <v>1.10384831582734E-2</v>
      </c>
      <c r="AL216" s="3">
        <v>0</v>
      </c>
      <c r="AM216" s="3">
        <v>-2.8149402301914001E-2</v>
      </c>
      <c r="AN216" s="3">
        <v>6.3501118605247403E-2</v>
      </c>
      <c r="AO216" s="3">
        <v>0</v>
      </c>
      <c r="AP216" s="3">
        <v>0</v>
      </c>
      <c r="AQ216" s="3">
        <v>9.3980378452120095E-2</v>
      </c>
      <c r="AR216" s="3">
        <v>0</v>
      </c>
      <c r="AS216" s="3">
        <v>0</v>
      </c>
      <c r="AT216" s="3">
        <v>0.32294113104172301</v>
      </c>
      <c r="AU216" s="3">
        <v>0.177382422680465</v>
      </c>
      <c r="AV216" s="3" t="s">
        <v>272</v>
      </c>
    </row>
    <row r="217" spans="1:48" x14ac:dyDescent="0.25">
      <c r="A217" s="3">
        <v>7</v>
      </c>
      <c r="B217" s="4">
        <v>0.106573720191895</v>
      </c>
      <c r="C217" s="4">
        <v>0.920462037832524</v>
      </c>
      <c r="D217" s="4">
        <v>9.4236613329143903E-2</v>
      </c>
      <c r="E217" s="4">
        <v>0.95557532694499303</v>
      </c>
      <c r="F217" s="4">
        <v>0.99099099099099097</v>
      </c>
      <c r="G217" s="4">
        <v>0.89823529411764702</v>
      </c>
      <c r="H217" s="4">
        <v>0.94461314255431905</v>
      </c>
      <c r="I217" s="4">
        <v>0.85714285714285698</v>
      </c>
      <c r="J217" s="4">
        <v>1</v>
      </c>
      <c r="K217" s="4">
        <v>0.92857142857142905</v>
      </c>
      <c r="L217" s="4">
        <v>0.96666666666666701</v>
      </c>
      <c r="M217" s="4">
        <v>0.90909090909090895</v>
      </c>
      <c r="N217" s="4">
        <v>0.93787878787878798</v>
      </c>
      <c r="O217" s="4">
        <v>0.92857142857142905</v>
      </c>
      <c r="P217" s="3">
        <v>0</v>
      </c>
      <c r="Q217" s="3">
        <v>0</v>
      </c>
      <c r="R217" s="3">
        <v>1</v>
      </c>
      <c r="S217" s="3">
        <v>0</v>
      </c>
      <c r="T217" s="3">
        <v>0</v>
      </c>
      <c r="U217" s="3">
        <v>0</v>
      </c>
      <c r="V217" s="3">
        <v>1</v>
      </c>
      <c r="W217" s="3">
        <v>1</v>
      </c>
      <c r="X217" s="3">
        <v>1</v>
      </c>
      <c r="Y217" s="3">
        <v>0</v>
      </c>
      <c r="Z217" s="3">
        <v>0</v>
      </c>
      <c r="AA217" s="3">
        <v>1</v>
      </c>
      <c r="AB217" s="3">
        <v>0</v>
      </c>
      <c r="AC217" s="3">
        <v>0</v>
      </c>
      <c r="AD217" s="3">
        <v>1</v>
      </c>
      <c r="AE217" s="3">
        <v>1</v>
      </c>
      <c r="AF217" s="3">
        <v>0</v>
      </c>
      <c r="AG217" s="3">
        <v>0</v>
      </c>
      <c r="AH217" s="3">
        <v>0.164789541226738</v>
      </c>
      <c r="AI217" s="3">
        <v>0</v>
      </c>
      <c r="AJ217" s="3">
        <v>0</v>
      </c>
      <c r="AK217" s="3">
        <v>0</v>
      </c>
      <c r="AL217" s="3">
        <v>2.38502248709557E-2</v>
      </c>
      <c r="AM217" s="3">
        <v>-2.2167784981183901E-2</v>
      </c>
      <c r="AN217" s="3">
        <v>4.5043174764193901E-2</v>
      </c>
      <c r="AO217" s="3">
        <v>0</v>
      </c>
      <c r="AP217" s="3">
        <v>0</v>
      </c>
      <c r="AQ217" s="3">
        <v>9.4672029248045603E-2</v>
      </c>
      <c r="AR217" s="3">
        <v>0</v>
      </c>
      <c r="AS217" s="3">
        <v>0</v>
      </c>
      <c r="AT217" s="3">
        <v>0.32357953071384399</v>
      </c>
      <c r="AU217" s="3">
        <v>0.17662132152895299</v>
      </c>
      <c r="AV217" s="3" t="s">
        <v>273</v>
      </c>
    </row>
    <row r="218" spans="1:48" x14ac:dyDescent="0.25">
      <c r="A218" s="3">
        <v>7</v>
      </c>
      <c r="B218" s="4">
        <v>9.9444679807864103E-2</v>
      </c>
      <c r="C218" s="4">
        <v>0.93074720352591001</v>
      </c>
      <c r="D218" s="4">
        <v>8.5993827568682804E-2</v>
      </c>
      <c r="E218" s="4">
        <v>0.96300741497284104</v>
      </c>
      <c r="F218" s="4">
        <v>0.97297297297297303</v>
      </c>
      <c r="G218" s="4">
        <v>0.91588235294117604</v>
      </c>
      <c r="H218" s="4">
        <v>0.94442766295707503</v>
      </c>
      <c r="I218" s="4">
        <v>0.85714285714285698</v>
      </c>
      <c r="J218" s="4">
        <v>1</v>
      </c>
      <c r="K218" s="4">
        <v>0.92857142857142905</v>
      </c>
      <c r="L218" s="4">
        <v>0.96666666666666701</v>
      </c>
      <c r="M218" s="4">
        <v>0.90909090909090895</v>
      </c>
      <c r="N218" s="4">
        <v>0.93787878787878798</v>
      </c>
      <c r="O218" s="4">
        <v>0.92857142857142905</v>
      </c>
      <c r="P218" s="3">
        <v>0</v>
      </c>
      <c r="Q218" s="3">
        <v>1</v>
      </c>
      <c r="R218" s="3">
        <v>1</v>
      </c>
      <c r="S218" s="3">
        <v>0</v>
      </c>
      <c r="T218" s="3">
        <v>0</v>
      </c>
      <c r="U218" s="3">
        <v>1</v>
      </c>
      <c r="V218" s="3">
        <v>0</v>
      </c>
      <c r="W218" s="3">
        <v>0</v>
      </c>
      <c r="X218" s="3">
        <v>1</v>
      </c>
      <c r="Y218" s="3">
        <v>0</v>
      </c>
      <c r="Z218" s="3">
        <v>0</v>
      </c>
      <c r="AA218" s="3">
        <v>0</v>
      </c>
      <c r="AB218" s="3">
        <v>1</v>
      </c>
      <c r="AC218" s="3">
        <v>0</v>
      </c>
      <c r="AD218" s="3">
        <v>1</v>
      </c>
      <c r="AE218" s="3">
        <v>1</v>
      </c>
      <c r="AF218" s="3">
        <v>0</v>
      </c>
      <c r="AG218" s="3">
        <v>0.177626332144079</v>
      </c>
      <c r="AH218" s="3">
        <v>9.8645630035204296E-2</v>
      </c>
      <c r="AI218" s="3">
        <v>0</v>
      </c>
      <c r="AJ218" s="3">
        <v>0</v>
      </c>
      <c r="AK218" s="3">
        <v>-7.5127928340509298E-3</v>
      </c>
      <c r="AL218" s="3">
        <v>0</v>
      </c>
      <c r="AM218" s="3">
        <v>0</v>
      </c>
      <c r="AN218" s="3">
        <v>5.8565936000917897E-2</v>
      </c>
      <c r="AO218" s="3">
        <v>0</v>
      </c>
      <c r="AP218" s="3">
        <v>0</v>
      </c>
      <c r="AQ218" s="3">
        <v>0</v>
      </c>
      <c r="AR218" s="3">
        <v>0.167451255290543</v>
      </c>
      <c r="AS218" s="3">
        <v>0</v>
      </c>
      <c r="AT218" s="3">
        <v>0.27913804297401101</v>
      </c>
      <c r="AU218" s="3">
        <v>6.1380762798354499E-2</v>
      </c>
      <c r="AV218" s="3" t="s">
        <v>274</v>
      </c>
    </row>
    <row r="219" spans="1:48" x14ac:dyDescent="0.25">
      <c r="A219" s="3">
        <v>7</v>
      </c>
      <c r="B219" s="4">
        <v>9.9391525762063698E-2</v>
      </c>
      <c r="C219" s="4">
        <v>0.93082121618383695</v>
      </c>
      <c r="D219" s="4">
        <v>8.5690619041607505E-2</v>
      </c>
      <c r="E219" s="4">
        <v>0.96326777565582</v>
      </c>
      <c r="F219" s="4">
        <v>0.97297297297297303</v>
      </c>
      <c r="G219" s="4">
        <v>0.91529411764705904</v>
      </c>
      <c r="H219" s="4">
        <v>0.94413354531001603</v>
      </c>
      <c r="I219" s="4">
        <v>0.85714285714285698</v>
      </c>
      <c r="J219" s="4">
        <v>1</v>
      </c>
      <c r="K219" s="4">
        <v>0.92857142857142905</v>
      </c>
      <c r="L219" s="4">
        <v>0.96666666666666701</v>
      </c>
      <c r="M219" s="4">
        <v>0.90909090909090895</v>
      </c>
      <c r="N219" s="4">
        <v>0.93787878787878798</v>
      </c>
      <c r="O219" s="4">
        <v>0.92857142857142905</v>
      </c>
      <c r="P219" s="3">
        <v>0</v>
      </c>
      <c r="Q219" s="3">
        <v>1</v>
      </c>
      <c r="R219" s="3">
        <v>1</v>
      </c>
      <c r="S219" s="3">
        <v>0</v>
      </c>
      <c r="T219" s="3">
        <v>0</v>
      </c>
      <c r="U219" s="3">
        <v>0</v>
      </c>
      <c r="V219" s="3">
        <v>0</v>
      </c>
      <c r="W219" s="3">
        <v>1</v>
      </c>
      <c r="X219" s="3">
        <v>1</v>
      </c>
      <c r="Y219" s="3">
        <v>0</v>
      </c>
      <c r="Z219" s="3">
        <v>0</v>
      </c>
      <c r="AA219" s="3">
        <v>0</v>
      </c>
      <c r="AB219" s="3">
        <v>1</v>
      </c>
      <c r="AC219" s="3">
        <v>0</v>
      </c>
      <c r="AD219" s="3">
        <v>1</v>
      </c>
      <c r="AE219" s="3">
        <v>1</v>
      </c>
      <c r="AF219" s="3">
        <v>0</v>
      </c>
      <c r="AG219" s="3">
        <v>0.17869458597916901</v>
      </c>
      <c r="AH219" s="3">
        <v>9.9784215657281294E-2</v>
      </c>
      <c r="AI219" s="3">
        <v>0</v>
      </c>
      <c r="AJ219" s="3">
        <v>0</v>
      </c>
      <c r="AK219" s="3">
        <v>0</v>
      </c>
      <c r="AL219" s="3">
        <v>0</v>
      </c>
      <c r="AM219" s="3">
        <v>-1.85153961543938E-2</v>
      </c>
      <c r="AN219" s="3">
        <v>6.7348163776517894E-2</v>
      </c>
      <c r="AO219" s="3">
        <v>0</v>
      </c>
      <c r="AP219" s="3">
        <v>0</v>
      </c>
      <c r="AQ219" s="3">
        <v>0</v>
      </c>
      <c r="AR219" s="3">
        <v>0.166149509894162</v>
      </c>
      <c r="AS219" s="3">
        <v>0</v>
      </c>
      <c r="AT219" s="3">
        <v>0.28058831741159601</v>
      </c>
      <c r="AU219" s="3">
        <v>6.1882014093296599E-2</v>
      </c>
      <c r="AV219" s="3" t="s">
        <v>275</v>
      </c>
    </row>
    <row r="220" spans="1:48" x14ac:dyDescent="0.25">
      <c r="A220" s="3">
        <v>7</v>
      </c>
      <c r="B220" s="4">
        <v>9.6483229985064201E-2</v>
      </c>
      <c r="C220" s="4">
        <v>0.93481046613389096</v>
      </c>
      <c r="D220" s="4">
        <v>8.9973777065578894E-2</v>
      </c>
      <c r="E220" s="4">
        <v>0.95950389504077105</v>
      </c>
      <c r="F220" s="4">
        <v>0.97297297297297303</v>
      </c>
      <c r="G220" s="4">
        <v>0.91235294117647103</v>
      </c>
      <c r="H220" s="4">
        <v>0.94266295707472203</v>
      </c>
      <c r="I220" s="4">
        <v>0.85714285714285698</v>
      </c>
      <c r="J220" s="4">
        <v>1</v>
      </c>
      <c r="K220" s="4">
        <v>0.92857142857142905</v>
      </c>
      <c r="L220" s="4">
        <v>0.96666666666666701</v>
      </c>
      <c r="M220" s="4">
        <v>0.90909090909090895</v>
      </c>
      <c r="N220" s="4">
        <v>0.93787878787878798</v>
      </c>
      <c r="O220" s="4">
        <v>0.92857142857142905</v>
      </c>
      <c r="P220" s="3">
        <v>0</v>
      </c>
      <c r="Q220" s="3">
        <v>1</v>
      </c>
      <c r="R220" s="3">
        <v>0</v>
      </c>
      <c r="S220" s="3">
        <v>0</v>
      </c>
      <c r="T220" s="3">
        <v>1</v>
      </c>
      <c r="U220" s="3">
        <v>1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1</v>
      </c>
      <c r="AB220" s="3">
        <v>1</v>
      </c>
      <c r="AC220" s="3">
        <v>0</v>
      </c>
      <c r="AD220" s="3">
        <v>1</v>
      </c>
      <c r="AE220" s="3">
        <v>1</v>
      </c>
      <c r="AF220" s="3">
        <v>0</v>
      </c>
      <c r="AG220" s="3">
        <v>0.20380399328813401</v>
      </c>
      <c r="AH220" s="3">
        <v>0</v>
      </c>
      <c r="AI220" s="3">
        <v>0</v>
      </c>
      <c r="AJ220" s="3">
        <v>0.18060847896885601</v>
      </c>
      <c r="AK220" s="3">
        <v>-6.7080533286057994E-2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5.3864692886005802E-2</v>
      </c>
      <c r="AR220" s="3">
        <v>0.124225034691715</v>
      </c>
      <c r="AS220" s="3">
        <v>0</v>
      </c>
      <c r="AT220" s="3">
        <v>0.28926919669215601</v>
      </c>
      <c r="AU220" s="3">
        <v>5.0264743441253097E-2</v>
      </c>
      <c r="AV220" s="3" t="s">
        <v>276</v>
      </c>
    </row>
    <row r="221" spans="1:48" x14ac:dyDescent="0.25">
      <c r="A221" s="3">
        <v>7</v>
      </c>
      <c r="B221" s="4">
        <v>0.10003953809074501</v>
      </c>
      <c r="C221" s="4">
        <v>0.92991621263501301</v>
      </c>
      <c r="D221" s="4">
        <v>8.5975959285698095E-2</v>
      </c>
      <c r="E221" s="4">
        <v>0.96302273990830101</v>
      </c>
      <c r="F221" s="4">
        <v>0.97297297297297303</v>
      </c>
      <c r="G221" s="4">
        <v>0.90941176470588203</v>
      </c>
      <c r="H221" s="4">
        <v>0.94119236883942803</v>
      </c>
      <c r="I221" s="4">
        <v>0.85714285714285698</v>
      </c>
      <c r="J221" s="4">
        <v>1</v>
      </c>
      <c r="K221" s="4">
        <v>0.92857142857142905</v>
      </c>
      <c r="L221" s="4">
        <v>0.96666666666666701</v>
      </c>
      <c r="M221" s="4">
        <v>0.90909090909090895</v>
      </c>
      <c r="N221" s="4">
        <v>0.93787878787878798</v>
      </c>
      <c r="O221" s="4">
        <v>0.92857142857142905</v>
      </c>
      <c r="P221" s="3">
        <v>0</v>
      </c>
      <c r="Q221" s="3">
        <v>1</v>
      </c>
      <c r="R221" s="3">
        <v>1</v>
      </c>
      <c r="S221" s="3">
        <v>0</v>
      </c>
      <c r="T221" s="3">
        <v>0</v>
      </c>
      <c r="U221" s="3">
        <v>0</v>
      </c>
      <c r="V221" s="3">
        <v>0</v>
      </c>
      <c r="W221" s="3">
        <v>1</v>
      </c>
      <c r="X221" s="3">
        <v>0</v>
      </c>
      <c r="Y221" s="3">
        <v>0</v>
      </c>
      <c r="Z221" s="3">
        <v>0</v>
      </c>
      <c r="AA221" s="3">
        <v>1</v>
      </c>
      <c r="AB221" s="3">
        <v>1</v>
      </c>
      <c r="AC221" s="3">
        <v>0</v>
      </c>
      <c r="AD221" s="3">
        <v>1</v>
      </c>
      <c r="AE221" s="3">
        <v>1</v>
      </c>
      <c r="AF221" s="3">
        <v>0</v>
      </c>
      <c r="AG221" s="3">
        <v>0.18186061231393699</v>
      </c>
      <c r="AH221" s="3">
        <v>0.101396748741941</v>
      </c>
      <c r="AI221" s="3">
        <v>0</v>
      </c>
      <c r="AJ221" s="3">
        <v>0</v>
      </c>
      <c r="AK221" s="3">
        <v>0</v>
      </c>
      <c r="AL221" s="3">
        <v>0</v>
      </c>
      <c r="AM221" s="3">
        <v>2.1669111014470901E-2</v>
      </c>
      <c r="AN221" s="3">
        <v>0</v>
      </c>
      <c r="AO221" s="3">
        <v>0</v>
      </c>
      <c r="AP221" s="3">
        <v>0</v>
      </c>
      <c r="AQ221" s="3">
        <v>3.4536669158386497E-2</v>
      </c>
      <c r="AR221" s="3">
        <v>0.133042202591</v>
      </c>
      <c r="AS221" s="3">
        <v>0</v>
      </c>
      <c r="AT221" s="3">
        <v>0.28686631709782501</v>
      </c>
      <c r="AU221" s="3">
        <v>7.0489459787648603E-2</v>
      </c>
      <c r="AV221" s="3" t="s">
        <v>277</v>
      </c>
    </row>
    <row r="222" spans="1:48" x14ac:dyDescent="0.25">
      <c r="A222" s="3">
        <v>7</v>
      </c>
      <c r="B222" s="4">
        <v>9.93298567692429E-2</v>
      </c>
      <c r="C222" s="4">
        <v>0.93090703562125199</v>
      </c>
      <c r="D222" s="4">
        <v>8.6296659207026699E-2</v>
      </c>
      <c r="E222" s="4">
        <v>0.96274607348836805</v>
      </c>
      <c r="F222" s="4">
        <v>0.97297297297297303</v>
      </c>
      <c r="G222" s="4">
        <v>0.91588235294117604</v>
      </c>
      <c r="H222" s="4">
        <v>0.94442766295707503</v>
      </c>
      <c r="I222" s="4">
        <v>0.85714285714285698</v>
      </c>
      <c r="J222" s="4">
        <v>1</v>
      </c>
      <c r="K222" s="4">
        <v>0.92857142857142905</v>
      </c>
      <c r="L222" s="4">
        <v>0.96666666666666701</v>
      </c>
      <c r="M222" s="4">
        <v>0.90909090909090895</v>
      </c>
      <c r="N222" s="4">
        <v>0.93787878787878798</v>
      </c>
      <c r="O222" s="4">
        <v>0.92857142857142905</v>
      </c>
      <c r="P222" s="3">
        <v>0</v>
      </c>
      <c r="Q222" s="3">
        <v>1</v>
      </c>
      <c r="R222" s="3">
        <v>1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1</v>
      </c>
      <c r="Y222" s="3">
        <v>0</v>
      </c>
      <c r="Z222" s="3">
        <v>0</v>
      </c>
      <c r="AA222" s="3">
        <v>1</v>
      </c>
      <c r="AB222" s="3">
        <v>1</v>
      </c>
      <c r="AC222" s="3">
        <v>0</v>
      </c>
      <c r="AD222" s="3">
        <v>1</v>
      </c>
      <c r="AE222" s="3">
        <v>1</v>
      </c>
      <c r="AF222" s="3">
        <v>0</v>
      </c>
      <c r="AG222" s="3">
        <v>0.17940514993473999</v>
      </c>
      <c r="AH222" s="3">
        <v>9.67215284127865E-2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5.2329443105564998E-2</v>
      </c>
      <c r="AO222" s="3">
        <v>0</v>
      </c>
      <c r="AP222" s="3">
        <v>0</v>
      </c>
      <c r="AQ222" s="3">
        <v>3.1573564772729601E-2</v>
      </c>
      <c r="AR222" s="3">
        <v>0.14251751340614099</v>
      </c>
      <c r="AS222" s="3">
        <v>0</v>
      </c>
      <c r="AT222" s="3">
        <v>0.27344644993513201</v>
      </c>
      <c r="AU222" s="3">
        <v>5.7539747489952102E-2</v>
      </c>
      <c r="AV222" s="3" t="s">
        <v>278</v>
      </c>
    </row>
    <row r="223" spans="1:48" x14ac:dyDescent="0.25">
      <c r="A223" s="3">
        <v>7</v>
      </c>
      <c r="B223" s="4">
        <v>0.101845057766554</v>
      </c>
      <c r="C223" s="4">
        <v>0.92736363114274301</v>
      </c>
      <c r="D223" s="4">
        <v>9.3635502365368897E-2</v>
      </c>
      <c r="E223" s="4">
        <v>0.95614056984122497</v>
      </c>
      <c r="F223" s="4">
        <v>0.97297297297297303</v>
      </c>
      <c r="G223" s="4">
        <v>0.90941176470588203</v>
      </c>
      <c r="H223" s="4">
        <v>0.94119236883942803</v>
      </c>
      <c r="I223" s="4">
        <v>0.85714285714285698</v>
      </c>
      <c r="J223" s="4">
        <v>1</v>
      </c>
      <c r="K223" s="4">
        <v>0.92857142857142905</v>
      </c>
      <c r="L223" s="4">
        <v>0.96666666666666701</v>
      </c>
      <c r="M223" s="4">
        <v>0.90909090909090895</v>
      </c>
      <c r="N223" s="4">
        <v>0.93787878787878798</v>
      </c>
      <c r="O223" s="4">
        <v>0.92857142857142905</v>
      </c>
      <c r="P223" s="3">
        <v>0</v>
      </c>
      <c r="Q223" s="3">
        <v>1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1</v>
      </c>
      <c r="X223" s="3">
        <v>1</v>
      </c>
      <c r="Y223" s="3">
        <v>0</v>
      </c>
      <c r="Z223" s="3">
        <v>0</v>
      </c>
      <c r="AA223" s="3">
        <v>1</v>
      </c>
      <c r="AB223" s="3">
        <v>1</v>
      </c>
      <c r="AC223" s="3">
        <v>0</v>
      </c>
      <c r="AD223" s="3">
        <v>1</v>
      </c>
      <c r="AE223" s="3">
        <v>1</v>
      </c>
      <c r="AF223" s="3">
        <v>0</v>
      </c>
      <c r="AG223" s="3">
        <v>0.24215311819375501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-2.29985837679098E-3</v>
      </c>
      <c r="AN223" s="3">
        <v>7.1021156276867503E-2</v>
      </c>
      <c r="AO223" s="3">
        <v>0</v>
      </c>
      <c r="AP223" s="3">
        <v>0</v>
      </c>
      <c r="AQ223" s="3">
        <v>3.47865836604506E-2</v>
      </c>
      <c r="AR223" s="3">
        <v>0.12273787343777</v>
      </c>
      <c r="AS223" s="3">
        <v>0</v>
      </c>
      <c r="AT223" s="3">
        <v>0.285970196509856</v>
      </c>
      <c r="AU223" s="3">
        <v>5.5238671499431097E-2</v>
      </c>
      <c r="AV223" s="3" t="s">
        <v>279</v>
      </c>
    </row>
    <row r="224" spans="1:48" x14ac:dyDescent="0.25">
      <c r="A224" s="3">
        <v>7</v>
      </c>
      <c r="B224" s="4">
        <v>7.5383055654032693E-2</v>
      </c>
      <c r="C224" s="4">
        <v>0.96050687505269705</v>
      </c>
      <c r="D224" s="4">
        <v>6.8121724418591906E-2</v>
      </c>
      <c r="E224" s="4">
        <v>0.97677578889304595</v>
      </c>
      <c r="F224" s="4">
        <v>0.90990990990991005</v>
      </c>
      <c r="G224" s="4">
        <v>0.94941176470588196</v>
      </c>
      <c r="H224" s="4">
        <v>0.92966083730789595</v>
      </c>
      <c r="I224" s="4">
        <v>0.85714285714285698</v>
      </c>
      <c r="J224" s="4">
        <v>1</v>
      </c>
      <c r="K224" s="4">
        <v>0.92857142857142905</v>
      </c>
      <c r="L224" s="4">
        <v>0.96666666666666701</v>
      </c>
      <c r="M224" s="4">
        <v>0.90909090909090895</v>
      </c>
      <c r="N224" s="4">
        <v>0.93787878787878798</v>
      </c>
      <c r="O224" s="4">
        <v>0.92857142857142905</v>
      </c>
      <c r="P224" s="3">
        <v>1</v>
      </c>
      <c r="Q224" s="3">
        <v>1</v>
      </c>
      <c r="R224" s="3">
        <v>0</v>
      </c>
      <c r="S224" s="3">
        <v>0</v>
      </c>
      <c r="T224" s="3">
        <v>1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1</v>
      </c>
      <c r="AB224" s="3">
        <v>0</v>
      </c>
      <c r="AC224" s="3">
        <v>1</v>
      </c>
      <c r="AD224" s="3">
        <v>1</v>
      </c>
      <c r="AE224" s="3">
        <v>1</v>
      </c>
      <c r="AF224" s="3">
        <v>0.21952020844994599</v>
      </c>
      <c r="AG224" s="3">
        <v>-1.6258254059627299E-2</v>
      </c>
      <c r="AH224" s="3">
        <v>0</v>
      </c>
      <c r="AI224" s="3">
        <v>0</v>
      </c>
      <c r="AJ224" s="3">
        <v>5.8428869823844702E-2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9.39189432303459E-2</v>
      </c>
      <c r="AR224" s="3">
        <v>0</v>
      </c>
      <c r="AS224" s="3">
        <v>0.256910095841967</v>
      </c>
      <c r="AT224" s="3">
        <v>0.196740975017235</v>
      </c>
      <c r="AU224" s="3">
        <v>0.12928669526259601</v>
      </c>
      <c r="AV224" s="3" t="s">
        <v>280</v>
      </c>
    </row>
    <row r="225" spans="1:48" x14ac:dyDescent="0.25">
      <c r="A225" s="3">
        <v>7</v>
      </c>
      <c r="B225" s="4">
        <v>7.5257778686571297E-2</v>
      </c>
      <c r="C225" s="4">
        <v>0.96063803099391898</v>
      </c>
      <c r="D225" s="4">
        <v>6.7811852160356401E-2</v>
      </c>
      <c r="E225" s="4">
        <v>0.97698659303773505</v>
      </c>
      <c r="F225" s="4">
        <v>0.90990990990991005</v>
      </c>
      <c r="G225" s="4">
        <v>0.94823529411764695</v>
      </c>
      <c r="H225" s="4">
        <v>0.92907260201377895</v>
      </c>
      <c r="I225" s="4">
        <v>0.85714285714285698</v>
      </c>
      <c r="J225" s="4">
        <v>1</v>
      </c>
      <c r="K225" s="4">
        <v>0.92857142857142905</v>
      </c>
      <c r="L225" s="4">
        <v>0.96666666666666701</v>
      </c>
      <c r="M225" s="4">
        <v>0.90909090909090895</v>
      </c>
      <c r="N225" s="4">
        <v>0.93787878787878798</v>
      </c>
      <c r="O225" s="4">
        <v>0.92857142857142905</v>
      </c>
      <c r="P225" s="3">
        <v>1</v>
      </c>
      <c r="Q225" s="3">
        <v>0</v>
      </c>
      <c r="R225" s="3">
        <v>1</v>
      </c>
      <c r="S225" s="3">
        <v>0</v>
      </c>
      <c r="T225" s="3">
        <v>1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1</v>
      </c>
      <c r="AB225" s="3">
        <v>0</v>
      </c>
      <c r="AC225" s="3">
        <v>1</v>
      </c>
      <c r="AD225" s="3">
        <v>1</v>
      </c>
      <c r="AE225" s="3">
        <v>1</v>
      </c>
      <c r="AF225" s="3">
        <v>0.19839143120080399</v>
      </c>
      <c r="AG225" s="3">
        <v>0</v>
      </c>
      <c r="AH225" s="3">
        <v>2.16066807603385E-2</v>
      </c>
      <c r="AI225" s="3">
        <v>0</v>
      </c>
      <c r="AJ225" s="3">
        <v>5.46859744270244E-2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9.6427535840362705E-2</v>
      </c>
      <c r="AR225" s="3">
        <v>0</v>
      </c>
      <c r="AS225" s="3">
        <v>0.25578261051130702</v>
      </c>
      <c r="AT225" s="3">
        <v>0.19450900764248499</v>
      </c>
      <c r="AU225" s="3">
        <v>0.11928494857950001</v>
      </c>
      <c r="AV225" s="3" t="s">
        <v>281</v>
      </c>
    </row>
    <row r="226" spans="1:48" x14ac:dyDescent="0.25">
      <c r="A226" s="3">
        <v>7</v>
      </c>
      <c r="B226" s="4">
        <v>7.5936047224284306E-2</v>
      </c>
      <c r="C226" s="4">
        <v>0.95961964051443505</v>
      </c>
      <c r="D226" s="4">
        <v>6.8196028614793805E-2</v>
      </c>
      <c r="E226" s="4">
        <v>0.97673420691690305</v>
      </c>
      <c r="F226" s="4">
        <v>0.93693693693693703</v>
      </c>
      <c r="G226" s="4">
        <v>0.94705882352941195</v>
      </c>
      <c r="H226" s="4">
        <v>0.94199788023317399</v>
      </c>
      <c r="I226" s="4">
        <v>0.85714285714285698</v>
      </c>
      <c r="J226" s="4">
        <v>1</v>
      </c>
      <c r="K226" s="4">
        <v>0.92857142857142905</v>
      </c>
      <c r="L226" s="4">
        <v>0.96666666666666701</v>
      </c>
      <c r="M226" s="4">
        <v>0.90909090909090895</v>
      </c>
      <c r="N226" s="4">
        <v>0.93787878787878798</v>
      </c>
      <c r="O226" s="4">
        <v>0.92857142857142905</v>
      </c>
      <c r="P226" s="3">
        <v>1</v>
      </c>
      <c r="Q226" s="3">
        <v>1</v>
      </c>
      <c r="R226" s="3">
        <v>0</v>
      </c>
      <c r="S226" s="3">
        <v>0</v>
      </c>
      <c r="T226" s="3">
        <v>0</v>
      </c>
      <c r="U226" s="3">
        <v>0</v>
      </c>
      <c r="V226" s="3">
        <v>1</v>
      </c>
      <c r="W226" s="3">
        <v>0</v>
      </c>
      <c r="X226" s="3">
        <v>0</v>
      </c>
      <c r="Y226" s="3">
        <v>0</v>
      </c>
      <c r="Z226" s="3">
        <v>0</v>
      </c>
      <c r="AA226" s="3">
        <v>1</v>
      </c>
      <c r="AB226" s="3">
        <v>0</v>
      </c>
      <c r="AC226" s="3">
        <v>1</v>
      </c>
      <c r="AD226" s="3">
        <v>1</v>
      </c>
      <c r="AE226" s="3">
        <v>1</v>
      </c>
      <c r="AF226" s="3">
        <v>0.24005901935188401</v>
      </c>
      <c r="AG226" s="3">
        <v>-2.72976172062959E-2</v>
      </c>
      <c r="AH226" s="3">
        <v>0</v>
      </c>
      <c r="AI226" s="3">
        <v>0</v>
      </c>
      <c r="AJ226" s="3">
        <v>0</v>
      </c>
      <c r="AK226" s="3">
        <v>0</v>
      </c>
      <c r="AL226" s="3">
        <v>3.9889496300146002E-2</v>
      </c>
      <c r="AM226" s="3">
        <v>0</v>
      </c>
      <c r="AN226" s="3">
        <v>0</v>
      </c>
      <c r="AO226" s="3">
        <v>0</v>
      </c>
      <c r="AP226" s="3">
        <v>0</v>
      </c>
      <c r="AQ226" s="3">
        <v>8.48935510381571E-2</v>
      </c>
      <c r="AR226" s="3">
        <v>0</v>
      </c>
      <c r="AS226" s="3">
        <v>0.26258800082193201</v>
      </c>
      <c r="AT226" s="3">
        <v>0.191925207736138</v>
      </c>
      <c r="AU226" s="3">
        <v>0.14419154334693199</v>
      </c>
      <c r="AV226" s="3" t="s">
        <v>282</v>
      </c>
    </row>
    <row r="227" spans="1:48" x14ac:dyDescent="0.25">
      <c r="A227" s="3">
        <v>7</v>
      </c>
      <c r="B227" s="4">
        <v>7.5894097825730603E-2</v>
      </c>
      <c r="C227" s="4">
        <v>0.95966424288618901</v>
      </c>
      <c r="D227" s="4">
        <v>6.7835974046375397E-2</v>
      </c>
      <c r="E227" s="4">
        <v>0.97697923119038299</v>
      </c>
      <c r="F227" s="4">
        <v>0.927927927927928</v>
      </c>
      <c r="G227" s="4">
        <v>0.94764705882352895</v>
      </c>
      <c r="H227" s="4">
        <v>0.93778749337572898</v>
      </c>
      <c r="I227" s="4">
        <v>0.85714285714285698</v>
      </c>
      <c r="J227" s="4">
        <v>1</v>
      </c>
      <c r="K227" s="4">
        <v>0.92857142857142905</v>
      </c>
      <c r="L227" s="4">
        <v>0.96666666666666701</v>
      </c>
      <c r="M227" s="4">
        <v>0.90909090909090895</v>
      </c>
      <c r="N227" s="4">
        <v>0.93787878787878798</v>
      </c>
      <c r="O227" s="4">
        <v>0.92857142857142905</v>
      </c>
      <c r="P227" s="3">
        <v>1</v>
      </c>
      <c r="Q227" s="3">
        <v>0</v>
      </c>
      <c r="R227" s="3">
        <v>1</v>
      </c>
      <c r="S227" s="3">
        <v>0</v>
      </c>
      <c r="T227" s="3">
        <v>0</v>
      </c>
      <c r="U227" s="3">
        <v>0</v>
      </c>
      <c r="V227" s="3">
        <v>1</v>
      </c>
      <c r="W227" s="3">
        <v>0</v>
      </c>
      <c r="X227" s="3">
        <v>0</v>
      </c>
      <c r="Y227" s="3">
        <v>0</v>
      </c>
      <c r="Z227" s="3">
        <v>0</v>
      </c>
      <c r="AA227" s="3">
        <v>1</v>
      </c>
      <c r="AB227" s="3">
        <v>0</v>
      </c>
      <c r="AC227" s="3">
        <v>1</v>
      </c>
      <c r="AD227" s="3">
        <v>1</v>
      </c>
      <c r="AE227" s="3">
        <v>1</v>
      </c>
      <c r="AF227" s="3">
        <v>0.21227066183933199</v>
      </c>
      <c r="AG227" s="3">
        <v>0</v>
      </c>
      <c r="AH227" s="3">
        <v>2.1564360640246302E-2</v>
      </c>
      <c r="AI227" s="3">
        <v>0</v>
      </c>
      <c r="AJ227" s="3">
        <v>0</v>
      </c>
      <c r="AK227" s="3">
        <v>0</v>
      </c>
      <c r="AL227" s="3">
        <v>3.4434135576734699E-2</v>
      </c>
      <c r="AM227" s="3">
        <v>0</v>
      </c>
      <c r="AN227" s="3">
        <v>0</v>
      </c>
      <c r="AO227" s="3">
        <v>0</v>
      </c>
      <c r="AP227" s="3">
        <v>0</v>
      </c>
      <c r="AQ227" s="3">
        <v>8.7864036794994799E-2</v>
      </c>
      <c r="AR227" s="3">
        <v>0</v>
      </c>
      <c r="AS227" s="3">
        <v>0.25973192197782802</v>
      </c>
      <c r="AT227" s="3">
        <v>0.19078929422568799</v>
      </c>
      <c r="AU227" s="3">
        <v>0.13115886924266701</v>
      </c>
      <c r="AV227" s="3" t="s">
        <v>283</v>
      </c>
    </row>
    <row r="228" spans="1:48" x14ac:dyDescent="0.25">
      <c r="A228" s="3">
        <v>7</v>
      </c>
      <c r="B228" s="4">
        <v>7.5165366181458804E-2</v>
      </c>
      <c r="C228" s="4">
        <v>0.96071877381519899</v>
      </c>
      <c r="D228" s="4">
        <v>6.8396095555838907E-2</v>
      </c>
      <c r="E228" s="4">
        <v>0.97659749679091301</v>
      </c>
      <c r="F228" s="4">
        <v>0.90990990990991005</v>
      </c>
      <c r="G228" s="4">
        <v>0.94941176470588196</v>
      </c>
      <c r="H228" s="4">
        <v>0.92966083730789595</v>
      </c>
      <c r="I228" s="4">
        <v>0.85714285714285698</v>
      </c>
      <c r="J228" s="4">
        <v>1</v>
      </c>
      <c r="K228" s="4">
        <v>0.92857142857142905</v>
      </c>
      <c r="L228" s="4">
        <v>0.96666666666666701</v>
      </c>
      <c r="M228" s="4">
        <v>0.90909090909090895</v>
      </c>
      <c r="N228" s="4">
        <v>0.93787878787878798</v>
      </c>
      <c r="O228" s="4">
        <v>0.92857142857142905</v>
      </c>
      <c r="P228" s="3">
        <v>1</v>
      </c>
      <c r="Q228" s="3">
        <v>0</v>
      </c>
      <c r="R228" s="3">
        <v>0</v>
      </c>
      <c r="S228" s="3">
        <v>0</v>
      </c>
      <c r="T228" s="3">
        <v>1</v>
      </c>
      <c r="U228" s="3">
        <v>0</v>
      </c>
      <c r="V228" s="3">
        <v>1</v>
      </c>
      <c r="W228" s="3">
        <v>0</v>
      </c>
      <c r="X228" s="3">
        <v>0</v>
      </c>
      <c r="Y228" s="3">
        <v>0</v>
      </c>
      <c r="Z228" s="3">
        <v>0</v>
      </c>
      <c r="AA228" s="3">
        <v>1</v>
      </c>
      <c r="AB228" s="3">
        <v>0</v>
      </c>
      <c r="AC228" s="3">
        <v>1</v>
      </c>
      <c r="AD228" s="3">
        <v>1</v>
      </c>
      <c r="AE228" s="3">
        <v>1</v>
      </c>
      <c r="AF228" s="3">
        <v>0.210233032064261</v>
      </c>
      <c r="AG228" s="3">
        <v>0</v>
      </c>
      <c r="AH228" s="3">
        <v>0</v>
      </c>
      <c r="AI228" s="3">
        <v>0</v>
      </c>
      <c r="AJ228" s="3">
        <v>6.1170313239852198E-2</v>
      </c>
      <c r="AK228" s="3">
        <v>0</v>
      </c>
      <c r="AL228" s="3">
        <v>-2.5341755868957699E-3</v>
      </c>
      <c r="AM228" s="3">
        <v>0</v>
      </c>
      <c r="AN228" s="3">
        <v>0</v>
      </c>
      <c r="AO228" s="3">
        <v>0</v>
      </c>
      <c r="AP228" s="3">
        <v>0</v>
      </c>
      <c r="AQ228" s="3">
        <v>9.6172029140733098E-2</v>
      </c>
      <c r="AR228" s="3">
        <v>0</v>
      </c>
      <c r="AS228" s="3">
        <v>0.25502112767059898</v>
      </c>
      <c r="AT228" s="3">
        <v>0.197995007825256</v>
      </c>
      <c r="AU228" s="3">
        <v>0.12020381048404299</v>
      </c>
      <c r="AV228" s="3" t="s">
        <v>284</v>
      </c>
    </row>
    <row r="229" spans="1:48" x14ac:dyDescent="0.25">
      <c r="A229" s="3">
        <v>7</v>
      </c>
      <c r="B229" s="4">
        <v>7.6342753055891305E-2</v>
      </c>
      <c r="C229" s="4">
        <v>0.95918593588898904</v>
      </c>
      <c r="D229" s="4">
        <v>6.7932905776952504E-2</v>
      </c>
      <c r="E229" s="4">
        <v>0.97691418115935302</v>
      </c>
      <c r="F229" s="4">
        <v>0.927927927927928</v>
      </c>
      <c r="G229" s="4">
        <v>0.94764705882352895</v>
      </c>
      <c r="H229" s="4">
        <v>0.93778749337572898</v>
      </c>
      <c r="I229" s="4">
        <v>0.85714285714285698</v>
      </c>
      <c r="J229" s="4">
        <v>1</v>
      </c>
      <c r="K229" s="4">
        <v>0.92857142857142905</v>
      </c>
      <c r="L229" s="4">
        <v>0.96666666666666701</v>
      </c>
      <c r="M229" s="4">
        <v>0.90909090909090895</v>
      </c>
      <c r="N229" s="4">
        <v>0.93787878787878798</v>
      </c>
      <c r="O229" s="4">
        <v>0.92857142857142905</v>
      </c>
      <c r="P229" s="3">
        <v>1</v>
      </c>
      <c r="Q229" s="3">
        <v>1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1</v>
      </c>
      <c r="X229" s="3">
        <v>0</v>
      </c>
      <c r="Y229" s="3">
        <v>0</v>
      </c>
      <c r="Z229" s="3">
        <v>0</v>
      </c>
      <c r="AA229" s="3">
        <v>1</v>
      </c>
      <c r="AB229" s="3">
        <v>0</v>
      </c>
      <c r="AC229" s="3">
        <v>1</v>
      </c>
      <c r="AD229" s="3">
        <v>1</v>
      </c>
      <c r="AE229" s="3">
        <v>1</v>
      </c>
      <c r="AF229" s="3">
        <v>0.243085532811674</v>
      </c>
      <c r="AG229" s="3">
        <v>-2.7169548457840101E-2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2.47834772167119E-2</v>
      </c>
      <c r="AN229" s="3">
        <v>0</v>
      </c>
      <c r="AO229" s="3">
        <v>0</v>
      </c>
      <c r="AP229" s="3">
        <v>0</v>
      </c>
      <c r="AQ229" s="3">
        <v>8.3811999022513003E-2</v>
      </c>
      <c r="AR229" s="3">
        <v>0</v>
      </c>
      <c r="AS229" s="3">
        <v>0.264151216334851</v>
      </c>
      <c r="AT229" s="3">
        <v>0.19670738025818299</v>
      </c>
      <c r="AU229" s="3">
        <v>0.15075788547779601</v>
      </c>
      <c r="AV229" s="3" t="s">
        <v>285</v>
      </c>
    </row>
    <row r="230" spans="1:48" x14ac:dyDescent="0.25">
      <c r="A230" s="3">
        <v>7</v>
      </c>
      <c r="B230" s="4">
        <v>7.62315158453305E-2</v>
      </c>
      <c r="C230" s="4">
        <v>0.95930478764289195</v>
      </c>
      <c r="D230" s="4">
        <v>6.7447222961332501E-2</v>
      </c>
      <c r="E230" s="4">
        <v>0.97724310288531102</v>
      </c>
      <c r="F230" s="4">
        <v>0.927927927927928</v>
      </c>
      <c r="G230" s="4">
        <v>0.94823529411764695</v>
      </c>
      <c r="H230" s="4">
        <v>0.93808161102278698</v>
      </c>
      <c r="I230" s="4">
        <v>0.85714285714285698</v>
      </c>
      <c r="J230" s="4">
        <v>1</v>
      </c>
      <c r="K230" s="4">
        <v>0.92857142857142905</v>
      </c>
      <c r="L230" s="4">
        <v>0.96666666666666701</v>
      </c>
      <c r="M230" s="4">
        <v>0.90909090909090895</v>
      </c>
      <c r="N230" s="4">
        <v>0.93787878787878798</v>
      </c>
      <c r="O230" s="4">
        <v>0.92857142857142905</v>
      </c>
      <c r="P230" s="3">
        <v>1</v>
      </c>
      <c r="Q230" s="3">
        <v>0</v>
      </c>
      <c r="R230" s="3">
        <v>1</v>
      </c>
      <c r="S230" s="3">
        <v>0</v>
      </c>
      <c r="T230" s="3">
        <v>0</v>
      </c>
      <c r="U230" s="3">
        <v>0</v>
      </c>
      <c r="V230" s="3">
        <v>0</v>
      </c>
      <c r="W230" s="3">
        <v>1</v>
      </c>
      <c r="X230" s="3">
        <v>0</v>
      </c>
      <c r="Y230" s="3">
        <v>0</v>
      </c>
      <c r="Z230" s="3">
        <v>0</v>
      </c>
      <c r="AA230" s="3">
        <v>1</v>
      </c>
      <c r="AB230" s="3">
        <v>0</v>
      </c>
      <c r="AC230" s="3">
        <v>1</v>
      </c>
      <c r="AD230" s="3">
        <v>1</v>
      </c>
      <c r="AE230" s="3">
        <v>1</v>
      </c>
      <c r="AF230" s="3">
        <v>0.21381687712811501</v>
      </c>
      <c r="AG230" s="3">
        <v>0</v>
      </c>
      <c r="AH230" s="3">
        <v>2.5712168158679199E-2</v>
      </c>
      <c r="AI230" s="3">
        <v>0</v>
      </c>
      <c r="AJ230" s="3">
        <v>0</v>
      </c>
      <c r="AK230" s="3">
        <v>0</v>
      </c>
      <c r="AL230" s="3">
        <v>0</v>
      </c>
      <c r="AM230" s="3">
        <v>1.8373287115397999E-2</v>
      </c>
      <c r="AN230" s="3">
        <v>0</v>
      </c>
      <c r="AO230" s="3">
        <v>0</v>
      </c>
      <c r="AP230" s="3">
        <v>0</v>
      </c>
      <c r="AQ230" s="3">
        <v>8.7441397412595295E-2</v>
      </c>
      <c r="AR230" s="3">
        <v>0</v>
      </c>
      <c r="AS230" s="3">
        <v>0.26006748893902798</v>
      </c>
      <c r="AT230" s="3">
        <v>0.19610154608236999</v>
      </c>
      <c r="AU230" s="3">
        <v>0.136866543219724</v>
      </c>
      <c r="AV230" s="3" t="s">
        <v>286</v>
      </c>
    </row>
    <row r="231" spans="1:48" x14ac:dyDescent="0.25">
      <c r="A231" s="3">
        <v>7</v>
      </c>
      <c r="B231" s="4">
        <v>8.4782758042152101E-2</v>
      </c>
      <c r="C231" s="4">
        <v>0.94966277286706802</v>
      </c>
      <c r="D231" s="4">
        <v>7.8141816853647503E-2</v>
      </c>
      <c r="E231" s="4">
        <v>0.96945417147172896</v>
      </c>
      <c r="F231" s="4">
        <v>0.93693693693693703</v>
      </c>
      <c r="G231" s="4">
        <v>0.94823529411764695</v>
      </c>
      <c r="H231" s="4">
        <v>0.94258611552729199</v>
      </c>
      <c r="I231" s="4">
        <v>0.85714285714285698</v>
      </c>
      <c r="J231" s="4">
        <v>1</v>
      </c>
      <c r="K231" s="4">
        <v>0.92857142857142905</v>
      </c>
      <c r="L231" s="4">
        <v>0.96666666666666701</v>
      </c>
      <c r="M231" s="4">
        <v>0.90909090909090895</v>
      </c>
      <c r="N231" s="4">
        <v>0.93787878787878798</v>
      </c>
      <c r="O231" s="4">
        <v>0.92857142857142905</v>
      </c>
      <c r="P231" s="3">
        <v>0</v>
      </c>
      <c r="Q231" s="3">
        <v>1</v>
      </c>
      <c r="R231" s="3">
        <v>1</v>
      </c>
      <c r="S231" s="3">
        <v>0</v>
      </c>
      <c r="T231" s="3">
        <v>0</v>
      </c>
      <c r="U231" s="3">
        <v>0</v>
      </c>
      <c r="V231" s="3">
        <v>0</v>
      </c>
      <c r="W231" s="3">
        <v>1</v>
      </c>
      <c r="X231" s="3">
        <v>0</v>
      </c>
      <c r="Y231" s="3">
        <v>0</v>
      </c>
      <c r="Z231" s="3">
        <v>0</v>
      </c>
      <c r="AA231" s="3">
        <v>1</v>
      </c>
      <c r="AB231" s="3">
        <v>0</v>
      </c>
      <c r="AC231" s="3">
        <v>1</v>
      </c>
      <c r="AD231" s="3">
        <v>1</v>
      </c>
      <c r="AE231" s="3">
        <v>1</v>
      </c>
      <c r="AF231" s="3">
        <v>0</v>
      </c>
      <c r="AG231" s="3">
        <v>9.1479781581644798E-2</v>
      </c>
      <c r="AH231" s="3">
        <v>7.30047048170889E-2</v>
      </c>
      <c r="AI231" s="3">
        <v>0</v>
      </c>
      <c r="AJ231" s="3">
        <v>0</v>
      </c>
      <c r="AK231" s="3">
        <v>0</v>
      </c>
      <c r="AL231" s="3">
        <v>0</v>
      </c>
      <c r="AM231" s="3">
        <v>4.9057145049676301E-2</v>
      </c>
      <c r="AN231" s="3">
        <v>0</v>
      </c>
      <c r="AO231" s="3">
        <v>0</v>
      </c>
      <c r="AP231" s="3">
        <v>0</v>
      </c>
      <c r="AQ231" s="3">
        <v>8.0607384861704101E-2</v>
      </c>
      <c r="AR231" s="3">
        <v>0</v>
      </c>
      <c r="AS231" s="3">
        <v>0.33102504594576898</v>
      </c>
      <c r="AT231" s="3">
        <v>0.15809153257577299</v>
      </c>
      <c r="AU231" s="3">
        <v>0.12810585273891401</v>
      </c>
      <c r="AV231" s="3" t="s">
        <v>287</v>
      </c>
    </row>
    <row r="232" spans="1:48" x14ac:dyDescent="0.25">
      <c r="A232" s="3">
        <v>7</v>
      </c>
      <c r="B232" s="4">
        <v>7.5123086340295894E-2</v>
      </c>
      <c r="C232" s="4">
        <v>0.96076295205830398</v>
      </c>
      <c r="D232" s="4">
        <v>6.7974918428812606E-2</v>
      </c>
      <c r="E232" s="4">
        <v>0.97688561778872296</v>
      </c>
      <c r="F232" s="4">
        <v>0.90990990990991005</v>
      </c>
      <c r="G232" s="4">
        <v>0.94823529411764695</v>
      </c>
      <c r="H232" s="4">
        <v>0.92907260201377895</v>
      </c>
      <c r="I232" s="4">
        <v>0.85714285714285698</v>
      </c>
      <c r="J232" s="4">
        <v>1</v>
      </c>
      <c r="K232" s="4">
        <v>0.92857142857142905</v>
      </c>
      <c r="L232" s="4">
        <v>0.96666666666666701</v>
      </c>
      <c r="M232" s="4">
        <v>0.90909090909090895</v>
      </c>
      <c r="N232" s="4">
        <v>0.93787878787878798</v>
      </c>
      <c r="O232" s="4">
        <v>0.92857142857142905</v>
      </c>
      <c r="P232" s="3">
        <v>1</v>
      </c>
      <c r="Q232" s="3">
        <v>0</v>
      </c>
      <c r="R232" s="3">
        <v>0</v>
      </c>
      <c r="S232" s="3">
        <v>0</v>
      </c>
      <c r="T232" s="3">
        <v>1</v>
      </c>
      <c r="U232" s="3">
        <v>0</v>
      </c>
      <c r="V232" s="3">
        <v>0</v>
      </c>
      <c r="W232" s="3">
        <v>1</v>
      </c>
      <c r="X232" s="3">
        <v>0</v>
      </c>
      <c r="Y232" s="3">
        <v>0</v>
      </c>
      <c r="Z232" s="3">
        <v>0</v>
      </c>
      <c r="AA232" s="3">
        <v>1</v>
      </c>
      <c r="AB232" s="3">
        <v>0</v>
      </c>
      <c r="AC232" s="3">
        <v>1</v>
      </c>
      <c r="AD232" s="3">
        <v>1</v>
      </c>
      <c r="AE232" s="3">
        <v>1</v>
      </c>
      <c r="AF232" s="3">
        <v>0.21190116316962099</v>
      </c>
      <c r="AG232" s="3">
        <v>0</v>
      </c>
      <c r="AH232" s="3">
        <v>0</v>
      </c>
      <c r="AI232" s="3">
        <v>0</v>
      </c>
      <c r="AJ232" s="3">
        <v>6.7493243411660603E-2</v>
      </c>
      <c r="AK232" s="3">
        <v>0</v>
      </c>
      <c r="AL232" s="3">
        <v>0</v>
      </c>
      <c r="AM232" s="3">
        <v>-1.23497836747951E-2</v>
      </c>
      <c r="AN232" s="3">
        <v>0</v>
      </c>
      <c r="AO232" s="3">
        <v>0</v>
      </c>
      <c r="AP232" s="3">
        <v>0</v>
      </c>
      <c r="AQ232" s="3">
        <v>9.7252654477313003E-2</v>
      </c>
      <c r="AR232" s="3">
        <v>0</v>
      </c>
      <c r="AS232" s="3">
        <v>0.2512931179938</v>
      </c>
      <c r="AT232" s="3">
        <v>0.20220119865133601</v>
      </c>
      <c r="AU232" s="3">
        <v>0.12088464282408901</v>
      </c>
      <c r="AV232" s="3" t="s">
        <v>288</v>
      </c>
    </row>
    <row r="233" spans="1:48" x14ac:dyDescent="0.25">
      <c r="A233" s="3">
        <v>7</v>
      </c>
      <c r="B233" s="4">
        <v>7.6371335698896398E-2</v>
      </c>
      <c r="C233" s="4">
        <v>0.95915536868622697</v>
      </c>
      <c r="D233" s="4">
        <v>6.5873143307242907E-2</v>
      </c>
      <c r="E233" s="4">
        <v>0.97829216721664602</v>
      </c>
      <c r="F233" s="4">
        <v>0.927927927927928</v>
      </c>
      <c r="G233" s="4">
        <v>0.94647058823529395</v>
      </c>
      <c r="H233" s="4">
        <v>0.93719925808161098</v>
      </c>
      <c r="I233" s="4">
        <v>0.85714285714285698</v>
      </c>
      <c r="J233" s="4">
        <v>1</v>
      </c>
      <c r="K233" s="4">
        <v>0.92857142857142905</v>
      </c>
      <c r="L233" s="4">
        <v>0.96666666666666701</v>
      </c>
      <c r="M233" s="4">
        <v>0.90909090909090895</v>
      </c>
      <c r="N233" s="4">
        <v>0.93787878787878798</v>
      </c>
      <c r="O233" s="4">
        <v>0.92857142857142905</v>
      </c>
      <c r="P233" s="3">
        <v>1</v>
      </c>
      <c r="Q233" s="3">
        <v>0</v>
      </c>
      <c r="R233" s="3">
        <v>1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1</v>
      </c>
      <c r="Y233" s="3">
        <v>0</v>
      </c>
      <c r="Z233" s="3">
        <v>0</v>
      </c>
      <c r="AA233" s="3">
        <v>1</v>
      </c>
      <c r="AB233" s="3">
        <v>0</v>
      </c>
      <c r="AC233" s="3">
        <v>1</v>
      </c>
      <c r="AD233" s="3">
        <v>1</v>
      </c>
      <c r="AE233" s="3">
        <v>1</v>
      </c>
      <c r="AF233" s="3">
        <v>0.21901193530969601</v>
      </c>
      <c r="AG233" s="3">
        <v>0</v>
      </c>
      <c r="AH233" s="3">
        <v>2.9947192721654699E-2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3.30601491865331E-3</v>
      </c>
      <c r="AO233" s="3">
        <v>0</v>
      </c>
      <c r="AP233" s="3">
        <v>0</v>
      </c>
      <c r="AQ233" s="3">
        <v>8.8932755915903397E-2</v>
      </c>
      <c r="AR233" s="3">
        <v>0</v>
      </c>
      <c r="AS233" s="3">
        <v>0.25366004135852499</v>
      </c>
      <c r="AT233" s="3">
        <v>0.20518787206568301</v>
      </c>
      <c r="AU233" s="3">
        <v>0.13949262096404999</v>
      </c>
      <c r="AV233" s="3" t="s">
        <v>290</v>
      </c>
    </row>
    <row r="234" spans="1:48" x14ac:dyDescent="0.25">
      <c r="A234" s="3">
        <v>7</v>
      </c>
      <c r="B234" s="4">
        <v>8.5169197970667104E-2</v>
      </c>
      <c r="C234" s="4">
        <v>0.94920285279031602</v>
      </c>
      <c r="D234" s="4">
        <v>7.8072507228534496E-2</v>
      </c>
      <c r="E234" s="4">
        <v>0.96950729544978698</v>
      </c>
      <c r="F234" s="4">
        <v>0.95495495495495497</v>
      </c>
      <c r="G234" s="4">
        <v>0.94823529411764695</v>
      </c>
      <c r="H234" s="4">
        <v>0.95159512453630102</v>
      </c>
      <c r="I234" s="4">
        <v>0.85714285714285698</v>
      </c>
      <c r="J234" s="4">
        <v>1</v>
      </c>
      <c r="K234" s="4">
        <v>0.92857142857142905</v>
      </c>
      <c r="L234" s="4">
        <v>0.96666666666666701</v>
      </c>
      <c r="M234" s="4">
        <v>0.90909090909090895</v>
      </c>
      <c r="N234" s="4">
        <v>0.93787878787878798</v>
      </c>
      <c r="O234" s="4">
        <v>0.92857142857142905</v>
      </c>
      <c r="P234" s="3">
        <v>0</v>
      </c>
      <c r="Q234" s="3">
        <v>1</v>
      </c>
      <c r="R234" s="3">
        <v>1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1</v>
      </c>
      <c r="Y234" s="3">
        <v>0</v>
      </c>
      <c r="Z234" s="3">
        <v>0</v>
      </c>
      <c r="AA234" s="3">
        <v>1</v>
      </c>
      <c r="AB234" s="3">
        <v>0</v>
      </c>
      <c r="AC234" s="3">
        <v>1</v>
      </c>
      <c r="AD234" s="3">
        <v>1</v>
      </c>
      <c r="AE234" s="3">
        <v>1</v>
      </c>
      <c r="AF234" s="3">
        <v>0</v>
      </c>
      <c r="AG234" s="3">
        <v>9.8478074169661506E-2</v>
      </c>
      <c r="AH234" s="3">
        <v>7.9707538330332006E-2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3.8786531322445097E-2</v>
      </c>
      <c r="AO234" s="3">
        <v>0</v>
      </c>
      <c r="AP234" s="3">
        <v>0</v>
      </c>
      <c r="AQ234" s="3">
        <v>8.4679434265601206E-2</v>
      </c>
      <c r="AR234" s="3">
        <v>0</v>
      </c>
      <c r="AS234" s="3">
        <v>0.31664513267296102</v>
      </c>
      <c r="AT234" s="3">
        <v>0.16991924481655599</v>
      </c>
      <c r="AU234" s="3">
        <v>0.124595951890517</v>
      </c>
      <c r="AV234" s="3" t="s">
        <v>291</v>
      </c>
    </row>
    <row r="235" spans="1:48" x14ac:dyDescent="0.25">
      <c r="A235" s="3">
        <v>7</v>
      </c>
      <c r="B235" s="4">
        <v>7.6115840754117994E-2</v>
      </c>
      <c r="C235" s="4">
        <v>0.95971906167826004</v>
      </c>
      <c r="D235" s="4">
        <v>6.69120125421096E-2</v>
      </c>
      <c r="E235" s="4">
        <v>0.97760283315533203</v>
      </c>
      <c r="F235" s="4">
        <v>0.927927927927928</v>
      </c>
      <c r="G235" s="4">
        <v>0.94647058823529395</v>
      </c>
      <c r="H235" s="4">
        <v>0.93719925808161098</v>
      </c>
      <c r="I235" s="4">
        <v>0.85714285714285698</v>
      </c>
      <c r="J235" s="4">
        <v>1</v>
      </c>
      <c r="K235" s="4">
        <v>0.92857142857142905</v>
      </c>
      <c r="L235" s="4">
        <v>0.96666666666666701</v>
      </c>
      <c r="M235" s="4">
        <v>0.90909090909090895</v>
      </c>
      <c r="N235" s="4">
        <v>0.93787878787878798</v>
      </c>
      <c r="O235" s="4">
        <v>0.92857142857142905</v>
      </c>
      <c r="P235" s="3">
        <v>1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1</v>
      </c>
      <c r="X235" s="3">
        <v>1</v>
      </c>
      <c r="Y235" s="3">
        <v>0</v>
      </c>
      <c r="Z235" s="3">
        <v>0</v>
      </c>
      <c r="AA235" s="3">
        <v>1</v>
      </c>
      <c r="AB235" s="3">
        <v>0</v>
      </c>
      <c r="AC235" s="3">
        <v>1</v>
      </c>
      <c r="AD235" s="3">
        <v>1</v>
      </c>
      <c r="AE235" s="3">
        <v>1</v>
      </c>
      <c r="AF235" s="3">
        <v>0.231603548126777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3.5987815309585197E-2</v>
      </c>
      <c r="AN235" s="3">
        <v>-1.6345006381449399E-2</v>
      </c>
      <c r="AO235" s="3">
        <v>0</v>
      </c>
      <c r="AP235" s="3">
        <v>0</v>
      </c>
      <c r="AQ235" s="3">
        <v>8.99292069203603E-2</v>
      </c>
      <c r="AR235" s="3">
        <v>0</v>
      </c>
      <c r="AS235" s="3">
        <v>0.26361208470904501</v>
      </c>
      <c r="AT235" s="3">
        <v>0.20134196152025299</v>
      </c>
      <c r="AU235" s="3">
        <v>0.130596292678756</v>
      </c>
      <c r="AV235" s="3" t="s">
        <v>292</v>
      </c>
    </row>
    <row r="236" spans="1:48" x14ac:dyDescent="0.25">
      <c r="A236" s="3">
        <v>7</v>
      </c>
      <c r="B236" s="4">
        <v>8.4881782465945202E-2</v>
      </c>
      <c r="C236" s="4">
        <v>0.94954511861782098</v>
      </c>
      <c r="D236" s="4">
        <v>7.7699159287197506E-2</v>
      </c>
      <c r="E236" s="4">
        <v>0.96979829098246595</v>
      </c>
      <c r="F236" s="4">
        <v>0.963963963963964</v>
      </c>
      <c r="G236" s="4">
        <v>0.94705882352941195</v>
      </c>
      <c r="H236" s="4">
        <v>0.95551139374668803</v>
      </c>
      <c r="I236" s="4">
        <v>0.85714285714285698</v>
      </c>
      <c r="J236" s="4">
        <v>1</v>
      </c>
      <c r="K236" s="4">
        <v>0.92857142857142905</v>
      </c>
      <c r="L236" s="4">
        <v>0.96666666666666701</v>
      </c>
      <c r="M236" s="4">
        <v>0.90909090909090895</v>
      </c>
      <c r="N236" s="4">
        <v>0.93787878787878798</v>
      </c>
      <c r="O236" s="4">
        <v>0.92857142857142905</v>
      </c>
      <c r="P236" s="3">
        <v>0</v>
      </c>
      <c r="Q236" s="3">
        <v>1</v>
      </c>
      <c r="R236" s="3">
        <v>1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1</v>
      </c>
      <c r="Y236" s="3">
        <v>0</v>
      </c>
      <c r="Z236" s="3">
        <v>0</v>
      </c>
      <c r="AA236" s="3">
        <v>0</v>
      </c>
      <c r="AB236" s="3">
        <v>1</v>
      </c>
      <c r="AC236" s="3">
        <v>1</v>
      </c>
      <c r="AD236" s="3">
        <v>1</v>
      </c>
      <c r="AE236" s="3">
        <v>1</v>
      </c>
      <c r="AF236" s="3">
        <v>0</v>
      </c>
      <c r="AG236" s="3">
        <v>9.5137346719654597E-2</v>
      </c>
      <c r="AH236" s="3">
        <v>8.5457385055258003E-2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4.8774124968144802E-2</v>
      </c>
      <c r="AO236" s="3">
        <v>0</v>
      </c>
      <c r="AP236" s="3">
        <v>0</v>
      </c>
      <c r="AQ236" s="3">
        <v>0</v>
      </c>
      <c r="AR236" s="3">
        <v>0.116176652309659</v>
      </c>
      <c r="AS236" s="3">
        <v>0.30586837049196097</v>
      </c>
      <c r="AT236" s="3">
        <v>0.157203644882045</v>
      </c>
      <c r="AU236" s="3">
        <v>0.109792844846304</v>
      </c>
      <c r="AV236" s="3" t="s">
        <v>293</v>
      </c>
    </row>
    <row r="237" spans="1:48" x14ac:dyDescent="0.25">
      <c r="A237" s="3">
        <v>7</v>
      </c>
      <c r="B237" s="4">
        <v>7.45062413686568E-2</v>
      </c>
      <c r="C237" s="4">
        <v>0.96140466712251205</v>
      </c>
      <c r="D237" s="4">
        <v>6.8319798921920402E-2</v>
      </c>
      <c r="E237" s="4">
        <v>0.97665070207499605</v>
      </c>
      <c r="F237" s="4">
        <v>0.927927927927928</v>
      </c>
      <c r="G237" s="4">
        <v>0.94588235294117695</v>
      </c>
      <c r="H237" s="4">
        <v>0.93690514043455198</v>
      </c>
      <c r="I237" s="4">
        <v>0.85714285714285698</v>
      </c>
      <c r="J237" s="4">
        <v>1</v>
      </c>
      <c r="K237" s="4">
        <v>0.92857142857142905</v>
      </c>
      <c r="L237" s="4">
        <v>0.96666666666666701</v>
      </c>
      <c r="M237" s="4">
        <v>0.90909090909090895</v>
      </c>
      <c r="N237" s="4">
        <v>0.93787878787878798</v>
      </c>
      <c r="O237" s="4">
        <v>0.92857142857142905</v>
      </c>
      <c r="P237" s="3">
        <v>1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1</v>
      </c>
      <c r="X237" s="3">
        <v>0</v>
      </c>
      <c r="Y237" s="3">
        <v>0</v>
      </c>
      <c r="Z237" s="3">
        <v>0</v>
      </c>
      <c r="AA237" s="3">
        <v>1</v>
      </c>
      <c r="AB237" s="3">
        <v>1</v>
      </c>
      <c r="AC237" s="3">
        <v>1</v>
      </c>
      <c r="AD237" s="3">
        <v>1</v>
      </c>
      <c r="AE237" s="3">
        <v>1</v>
      </c>
      <c r="AF237" s="3">
        <v>0.24089558714696699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3.4773924386887298E-2</v>
      </c>
      <c r="AN237" s="3">
        <v>0</v>
      </c>
      <c r="AO237" s="3">
        <v>0</v>
      </c>
      <c r="AP237" s="3">
        <v>0</v>
      </c>
      <c r="AQ237" s="3">
        <v>2.9964715057266101E-2</v>
      </c>
      <c r="AR237" s="3">
        <v>0.12668967588008601</v>
      </c>
      <c r="AS237" s="3">
        <v>0.24574061194353</v>
      </c>
      <c r="AT237" s="3">
        <v>0.17332579525578901</v>
      </c>
      <c r="AU237" s="3">
        <v>9.4464990365361295E-2</v>
      </c>
      <c r="AV237" s="3" t="s">
        <v>294</v>
      </c>
    </row>
    <row r="238" spans="1:48" x14ac:dyDescent="0.25">
      <c r="A238" s="3">
        <v>7</v>
      </c>
      <c r="B238" s="4">
        <v>8.6828873992964697E-2</v>
      </c>
      <c r="C238" s="4">
        <v>0.94720381453136704</v>
      </c>
      <c r="D238" s="4">
        <v>8.2708602590459104E-2</v>
      </c>
      <c r="E238" s="4">
        <v>0.96577957070212395</v>
      </c>
      <c r="F238" s="4">
        <v>0.95495495495495497</v>
      </c>
      <c r="G238" s="4">
        <v>0.95117647058823496</v>
      </c>
      <c r="H238" s="4">
        <v>0.95306571277159502</v>
      </c>
      <c r="I238" s="4">
        <v>0.85714285714285698</v>
      </c>
      <c r="J238" s="4">
        <v>1</v>
      </c>
      <c r="K238" s="4">
        <v>0.92857142857142905</v>
      </c>
      <c r="L238" s="4">
        <v>0.96666666666666701</v>
      </c>
      <c r="M238" s="4">
        <v>0.90909090909090895</v>
      </c>
      <c r="N238" s="4">
        <v>0.93787878787878798</v>
      </c>
      <c r="O238" s="4">
        <v>0.92857142857142905</v>
      </c>
      <c r="P238" s="3">
        <v>0</v>
      </c>
      <c r="Q238" s="3">
        <v>1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1</v>
      </c>
      <c r="Y238" s="3">
        <v>0</v>
      </c>
      <c r="Z238" s="3">
        <v>0</v>
      </c>
      <c r="AA238" s="3">
        <v>1</v>
      </c>
      <c r="AB238" s="3">
        <v>1</v>
      </c>
      <c r="AC238" s="3">
        <v>1</v>
      </c>
      <c r="AD238" s="3">
        <v>1</v>
      </c>
      <c r="AE238" s="3">
        <v>1</v>
      </c>
      <c r="AF238" s="3">
        <v>0</v>
      </c>
      <c r="AG238" s="3">
        <v>0.15032556498055999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6.0545895403222999E-2</v>
      </c>
      <c r="AO238" s="3">
        <v>0</v>
      </c>
      <c r="AP238" s="3">
        <v>0</v>
      </c>
      <c r="AQ238" s="3">
        <v>4.8570259586987102E-2</v>
      </c>
      <c r="AR238" s="3">
        <v>6.2336305076155799E-2</v>
      </c>
      <c r="AS238" s="3">
        <v>0.31394501616030801</v>
      </c>
      <c r="AT238" s="3">
        <v>0.15950636103385901</v>
      </c>
      <c r="AU238" s="3">
        <v>0.10364955449013399</v>
      </c>
      <c r="AV238" s="3" t="s">
        <v>296</v>
      </c>
    </row>
    <row r="239" spans="1:48" x14ac:dyDescent="0.25">
      <c r="A239" s="3">
        <v>8</v>
      </c>
      <c r="B239" s="4">
        <v>0.105525683839746</v>
      </c>
      <c r="C239" s="4">
        <v>0.92622664949144595</v>
      </c>
      <c r="D239" s="4">
        <v>9.1284036210989697E-2</v>
      </c>
      <c r="E239" s="4">
        <v>0.95830168523683901</v>
      </c>
      <c r="F239" s="4">
        <v>0.95495495495495497</v>
      </c>
      <c r="G239" s="4">
        <v>0.91</v>
      </c>
      <c r="H239" s="4">
        <v>0.932477477477478</v>
      </c>
      <c r="I239" s="4">
        <v>0.85714285714285698</v>
      </c>
      <c r="J239" s="4">
        <v>1</v>
      </c>
      <c r="K239" s="4">
        <v>0.92857142857142905</v>
      </c>
      <c r="L239" s="4">
        <v>0.96666666666666701</v>
      </c>
      <c r="M239" s="4">
        <v>0.90909090909090895</v>
      </c>
      <c r="N239" s="4">
        <v>0.93787878787878798</v>
      </c>
      <c r="O239" s="4">
        <v>0.92857142857142905</v>
      </c>
      <c r="P239" s="3">
        <v>1</v>
      </c>
      <c r="Q239" s="3">
        <v>1</v>
      </c>
      <c r="R239" s="3">
        <v>1</v>
      </c>
      <c r="S239" s="3">
        <v>1</v>
      </c>
      <c r="T239" s="3">
        <v>0</v>
      </c>
      <c r="U239" s="3">
        <v>1</v>
      </c>
      <c r="V239" s="3">
        <v>1</v>
      </c>
      <c r="W239" s="3">
        <v>0</v>
      </c>
      <c r="X239" s="3">
        <v>0</v>
      </c>
      <c r="Y239" s="3">
        <v>0</v>
      </c>
      <c r="Z239" s="3">
        <v>1</v>
      </c>
      <c r="AA239" s="3">
        <v>1</v>
      </c>
      <c r="AB239" s="3">
        <v>0</v>
      </c>
      <c r="AC239" s="3">
        <v>0</v>
      </c>
      <c r="AD239" s="3">
        <v>0</v>
      </c>
      <c r="AE239" s="3">
        <v>0</v>
      </c>
      <c r="AF239" s="3">
        <v>0.19181674420379999</v>
      </c>
      <c r="AG239" s="3">
        <v>0.146416208834658</v>
      </c>
      <c r="AH239" s="3">
        <v>-5.35835146438841E-4</v>
      </c>
      <c r="AI239" s="3">
        <v>5.4528881003021702E-2</v>
      </c>
      <c r="AJ239" s="3">
        <v>0</v>
      </c>
      <c r="AK239" s="3">
        <v>-4.1697343133303102E-2</v>
      </c>
      <c r="AL239" s="3">
        <v>3.2526683114369903E-2</v>
      </c>
      <c r="AM239" s="3">
        <v>0</v>
      </c>
      <c r="AN239" s="3">
        <v>0</v>
      </c>
      <c r="AO239" s="3">
        <v>0</v>
      </c>
      <c r="AP239" s="3">
        <v>0.21382581868446199</v>
      </c>
      <c r="AQ239" s="3">
        <v>0.29551718558388601</v>
      </c>
      <c r="AR239" s="3">
        <v>0</v>
      </c>
      <c r="AS239" s="3">
        <v>0</v>
      </c>
      <c r="AT239" s="3">
        <v>0</v>
      </c>
      <c r="AU239" s="3">
        <v>0</v>
      </c>
      <c r="AV239" s="3" t="s">
        <v>189</v>
      </c>
    </row>
    <row r="240" spans="1:48" x14ac:dyDescent="0.25">
      <c r="A240" s="3">
        <v>8</v>
      </c>
      <c r="B240" s="4">
        <v>0.105099096079236</v>
      </c>
      <c r="C240" s="4">
        <v>0.92682190169616296</v>
      </c>
      <c r="D240" s="4">
        <v>8.9825817707796296E-2</v>
      </c>
      <c r="E240" s="4">
        <v>0.95962326542373999</v>
      </c>
      <c r="F240" s="4">
        <v>0.94594594594594605</v>
      </c>
      <c r="G240" s="4">
        <v>0.91235294117647103</v>
      </c>
      <c r="H240" s="4">
        <v>0.92914944356120799</v>
      </c>
      <c r="I240" s="4">
        <v>0.85714285714285698</v>
      </c>
      <c r="J240" s="4">
        <v>1</v>
      </c>
      <c r="K240" s="4">
        <v>0.92857142857142905</v>
      </c>
      <c r="L240" s="4">
        <v>0.96666666666666701</v>
      </c>
      <c r="M240" s="4">
        <v>0.90909090909090895</v>
      </c>
      <c r="N240" s="4">
        <v>0.93787878787878798</v>
      </c>
      <c r="O240" s="4">
        <v>0.92857142857142905</v>
      </c>
      <c r="P240" s="3">
        <v>1</v>
      </c>
      <c r="Q240" s="3">
        <v>1</v>
      </c>
      <c r="R240" s="3">
        <v>1</v>
      </c>
      <c r="S240" s="3">
        <v>1</v>
      </c>
      <c r="T240" s="3">
        <v>0</v>
      </c>
      <c r="U240" s="3">
        <v>0</v>
      </c>
      <c r="V240" s="3">
        <v>1</v>
      </c>
      <c r="W240" s="3">
        <v>1</v>
      </c>
      <c r="X240" s="3">
        <v>0</v>
      </c>
      <c r="Y240" s="3">
        <v>0</v>
      </c>
      <c r="Z240" s="3">
        <v>1</v>
      </c>
      <c r="AA240" s="3">
        <v>1</v>
      </c>
      <c r="AB240" s="3">
        <v>0</v>
      </c>
      <c r="AC240" s="3">
        <v>0</v>
      </c>
      <c r="AD240" s="3">
        <v>0</v>
      </c>
      <c r="AE240" s="3">
        <v>0</v>
      </c>
      <c r="AF240" s="3">
        <v>0.19350569035860099</v>
      </c>
      <c r="AG240" s="3">
        <v>0.15030067567066399</v>
      </c>
      <c r="AH240" s="3">
        <v>-1.6695299262788101E-3</v>
      </c>
      <c r="AI240" s="3">
        <v>6.2415367410196501E-2</v>
      </c>
      <c r="AJ240" s="3">
        <v>0</v>
      </c>
      <c r="AK240" s="3">
        <v>0</v>
      </c>
      <c r="AL240" s="3">
        <v>4.3029668622672997E-2</v>
      </c>
      <c r="AM240" s="3">
        <v>-6.3904653792313901E-2</v>
      </c>
      <c r="AN240" s="3">
        <v>0</v>
      </c>
      <c r="AO240" s="3">
        <v>0</v>
      </c>
      <c r="AP240" s="3">
        <v>0.21662979165496399</v>
      </c>
      <c r="AQ240" s="3">
        <v>0.292382428387853</v>
      </c>
      <c r="AR240" s="3">
        <v>0</v>
      </c>
      <c r="AS240" s="3">
        <v>0</v>
      </c>
      <c r="AT240" s="3">
        <v>0</v>
      </c>
      <c r="AU240" s="3">
        <v>0</v>
      </c>
      <c r="AV240" s="3" t="s">
        <v>297</v>
      </c>
    </row>
    <row r="241" spans="1:48" x14ac:dyDescent="0.25">
      <c r="A241" s="3">
        <v>8</v>
      </c>
      <c r="B241" s="4">
        <v>0.10023781181767601</v>
      </c>
      <c r="C241" s="4">
        <v>0.92963813170074605</v>
      </c>
      <c r="D241" s="4">
        <v>8.71802351618155E-2</v>
      </c>
      <c r="E241" s="4">
        <v>0.96197960284596795</v>
      </c>
      <c r="F241" s="4">
        <v>0.95495495495495497</v>
      </c>
      <c r="G241" s="4">
        <v>0.91058823529411803</v>
      </c>
      <c r="H241" s="4">
        <v>0.932771595124536</v>
      </c>
      <c r="I241" s="4">
        <v>0.85714285714285698</v>
      </c>
      <c r="J241" s="4">
        <v>1</v>
      </c>
      <c r="K241" s="4">
        <v>0.92857142857142905</v>
      </c>
      <c r="L241" s="4">
        <v>0.96666666666666701</v>
      </c>
      <c r="M241" s="4">
        <v>0.90909090909090895</v>
      </c>
      <c r="N241" s="4">
        <v>0.93787878787878798</v>
      </c>
      <c r="O241" s="4">
        <v>0.92857142857142905</v>
      </c>
      <c r="P241" s="3">
        <v>0</v>
      </c>
      <c r="Q241" s="3">
        <v>1</v>
      </c>
      <c r="R241" s="3">
        <v>1</v>
      </c>
      <c r="S241" s="3">
        <v>0</v>
      </c>
      <c r="T241" s="3">
        <v>0</v>
      </c>
      <c r="U241" s="3">
        <v>1</v>
      </c>
      <c r="V241" s="3">
        <v>1</v>
      </c>
      <c r="W241" s="3">
        <v>0</v>
      </c>
      <c r="X241" s="3">
        <v>1</v>
      </c>
      <c r="Y241" s="3">
        <v>0</v>
      </c>
      <c r="Z241" s="3">
        <v>0</v>
      </c>
      <c r="AA241" s="3">
        <v>1</v>
      </c>
      <c r="AB241" s="3">
        <v>1</v>
      </c>
      <c r="AC241" s="3">
        <v>0</v>
      </c>
      <c r="AD241" s="3">
        <v>1</v>
      </c>
      <c r="AE241" s="3">
        <v>0</v>
      </c>
      <c r="AF241" s="3">
        <v>0</v>
      </c>
      <c r="AG241" s="3">
        <v>0.20243276624130499</v>
      </c>
      <c r="AH241" s="3">
        <v>9.6642306752449406E-2</v>
      </c>
      <c r="AI241" s="3">
        <v>0</v>
      </c>
      <c r="AJ241" s="3">
        <v>0</v>
      </c>
      <c r="AK241" s="3">
        <v>-2.0404525554870399E-2</v>
      </c>
      <c r="AL241" s="3">
        <v>2.98230197742098E-2</v>
      </c>
      <c r="AM241" s="3">
        <v>0</v>
      </c>
      <c r="AN241" s="3">
        <v>4.7784272936508297E-2</v>
      </c>
      <c r="AO241" s="3">
        <v>0</v>
      </c>
      <c r="AP241" s="3">
        <v>0</v>
      </c>
      <c r="AQ241" s="3">
        <v>4.3178724840310101E-2</v>
      </c>
      <c r="AR241" s="3">
        <v>0.165384847526791</v>
      </c>
      <c r="AS241" s="3">
        <v>0</v>
      </c>
      <c r="AT241" s="3">
        <v>0.28085770510216401</v>
      </c>
      <c r="AU241" s="3">
        <v>0</v>
      </c>
      <c r="AV241" s="3" t="s">
        <v>306</v>
      </c>
    </row>
    <row r="242" spans="1:48" x14ac:dyDescent="0.25">
      <c r="A242" s="3">
        <v>8</v>
      </c>
      <c r="B242" s="4">
        <v>0.113759112356433</v>
      </c>
      <c r="C242" s="4">
        <v>0.90937529684732299</v>
      </c>
      <c r="D242" s="4">
        <v>9.34801549955072E-2</v>
      </c>
      <c r="E242" s="4">
        <v>0.95628560936857798</v>
      </c>
      <c r="F242" s="4">
        <v>0.94594594594594605</v>
      </c>
      <c r="G242" s="4">
        <v>0.93588235294117605</v>
      </c>
      <c r="H242" s="4">
        <v>0.940914149443561</v>
      </c>
      <c r="I242" s="4">
        <v>0.85714285714285698</v>
      </c>
      <c r="J242" s="4">
        <v>1</v>
      </c>
      <c r="K242" s="4">
        <v>0.92857142857142905</v>
      </c>
      <c r="L242" s="4">
        <v>0.96666666666666701</v>
      </c>
      <c r="M242" s="4">
        <v>0.90909090909090895</v>
      </c>
      <c r="N242" s="4">
        <v>0.93787878787878798</v>
      </c>
      <c r="O242" s="4">
        <v>0.92857142857142905</v>
      </c>
      <c r="P242" s="3">
        <v>0</v>
      </c>
      <c r="Q242" s="3">
        <v>1</v>
      </c>
      <c r="R242" s="3">
        <v>0</v>
      </c>
      <c r="S242" s="3">
        <v>1</v>
      </c>
      <c r="T242" s="3">
        <v>1</v>
      </c>
      <c r="U242" s="3">
        <v>1</v>
      </c>
      <c r="V242" s="3">
        <v>1</v>
      </c>
      <c r="W242" s="3">
        <v>0</v>
      </c>
      <c r="X242" s="3">
        <v>1</v>
      </c>
      <c r="Y242" s="3">
        <v>0</v>
      </c>
      <c r="Z242" s="3">
        <v>0</v>
      </c>
      <c r="AA242" s="3">
        <v>1</v>
      </c>
      <c r="AB242" s="3">
        <v>0</v>
      </c>
      <c r="AC242" s="3">
        <v>0</v>
      </c>
      <c r="AD242" s="3">
        <v>0</v>
      </c>
      <c r="AE242" s="3">
        <v>1</v>
      </c>
      <c r="AF242" s="3">
        <v>0</v>
      </c>
      <c r="AG242" s="3">
        <v>0.224329044813463</v>
      </c>
      <c r="AH242" s="3">
        <v>0</v>
      </c>
      <c r="AI242" s="3">
        <v>0.11034385912811299</v>
      </c>
      <c r="AJ242" s="3">
        <v>0.13909970919345399</v>
      </c>
      <c r="AK242" s="3">
        <v>-5.0130615161029103E-2</v>
      </c>
      <c r="AL242" s="3">
        <v>-3.9597396186867501E-2</v>
      </c>
      <c r="AM242" s="3">
        <v>0</v>
      </c>
      <c r="AN242" s="3">
        <v>2.1625644950725501E-2</v>
      </c>
      <c r="AO242" s="3">
        <v>0</v>
      </c>
      <c r="AP242" s="3">
        <v>0</v>
      </c>
      <c r="AQ242" s="3">
        <v>0.23530628864373501</v>
      </c>
      <c r="AR242" s="3">
        <v>0</v>
      </c>
      <c r="AS242" s="3">
        <v>0</v>
      </c>
      <c r="AT242" s="3">
        <v>0</v>
      </c>
      <c r="AU242" s="3">
        <v>0.15209813698581501</v>
      </c>
      <c r="AV242" s="3" t="s">
        <v>307</v>
      </c>
    </row>
    <row r="243" spans="1:48" x14ac:dyDescent="0.25">
      <c r="A243" s="3">
        <v>8</v>
      </c>
      <c r="B243" s="4">
        <v>0.113993361244211</v>
      </c>
      <c r="C243" s="4">
        <v>0.90900168998237196</v>
      </c>
      <c r="D243" s="4">
        <v>9.1720693858249394E-2</v>
      </c>
      <c r="E243" s="4">
        <v>0.95791601814189098</v>
      </c>
      <c r="F243" s="4">
        <v>0.93693693693693703</v>
      </c>
      <c r="G243" s="4">
        <v>0.92588235294117605</v>
      </c>
      <c r="H243" s="4">
        <v>0.93140964493905698</v>
      </c>
      <c r="I243" s="4">
        <v>0.85714285714285698</v>
      </c>
      <c r="J243" s="4">
        <v>1</v>
      </c>
      <c r="K243" s="4">
        <v>0.92857142857142905</v>
      </c>
      <c r="L243" s="4">
        <v>0.96666666666666701</v>
      </c>
      <c r="M243" s="4">
        <v>0.90909090909090895</v>
      </c>
      <c r="N243" s="4">
        <v>0.93787878787878798</v>
      </c>
      <c r="O243" s="4">
        <v>0.92857142857142905</v>
      </c>
      <c r="P243" s="3">
        <v>0</v>
      </c>
      <c r="Q243" s="3">
        <v>1</v>
      </c>
      <c r="R243" s="3">
        <v>0</v>
      </c>
      <c r="S243" s="3">
        <v>0</v>
      </c>
      <c r="T243" s="3">
        <v>1</v>
      </c>
      <c r="U243" s="3">
        <v>1</v>
      </c>
      <c r="V243" s="3">
        <v>1</v>
      </c>
      <c r="W243" s="3">
        <v>1</v>
      </c>
      <c r="X243" s="3">
        <v>1</v>
      </c>
      <c r="Y243" s="3">
        <v>0</v>
      </c>
      <c r="Z243" s="3">
        <v>0</v>
      </c>
      <c r="AA243" s="3">
        <v>1</v>
      </c>
      <c r="AB243" s="3">
        <v>0</v>
      </c>
      <c r="AC243" s="3">
        <v>0</v>
      </c>
      <c r="AD243" s="3">
        <v>0</v>
      </c>
      <c r="AE243" s="3">
        <v>1</v>
      </c>
      <c r="AF243" s="3">
        <v>0</v>
      </c>
      <c r="AG243" s="3">
        <v>0.221892220505402</v>
      </c>
      <c r="AH243" s="3">
        <v>0</v>
      </c>
      <c r="AI243" s="3">
        <v>0</v>
      </c>
      <c r="AJ243" s="3">
        <v>0.194449921524701</v>
      </c>
      <c r="AK243" s="3">
        <v>7.6020718271718996E-2</v>
      </c>
      <c r="AL243" s="3">
        <v>-6.3529170517928293E-2</v>
      </c>
      <c r="AM243" s="3">
        <v>-7.1249341779827793E-2</v>
      </c>
      <c r="AN243" s="3">
        <v>4.2579680012144003E-2</v>
      </c>
      <c r="AO243" s="3">
        <v>0</v>
      </c>
      <c r="AP243" s="3">
        <v>0</v>
      </c>
      <c r="AQ243" s="3">
        <v>0.23319383493503901</v>
      </c>
      <c r="AR243" s="3">
        <v>0</v>
      </c>
      <c r="AS243" s="3">
        <v>0</v>
      </c>
      <c r="AT243" s="3">
        <v>0</v>
      </c>
      <c r="AU243" s="3">
        <v>0.15127372630890701</v>
      </c>
      <c r="AV243" s="3" t="s">
        <v>310</v>
      </c>
    </row>
    <row r="244" spans="1:48" x14ac:dyDescent="0.25">
      <c r="A244" s="3">
        <v>8</v>
      </c>
      <c r="B244" s="4">
        <v>0.100122513931261</v>
      </c>
      <c r="C244" s="4">
        <v>0.92979990516395605</v>
      </c>
      <c r="D244" s="4">
        <v>8.0169365178076796E-2</v>
      </c>
      <c r="E244" s="4">
        <v>0.96784736414191996</v>
      </c>
      <c r="F244" s="4">
        <v>0.963963963963964</v>
      </c>
      <c r="G244" s="4">
        <v>0.93882352941176495</v>
      </c>
      <c r="H244" s="4">
        <v>0.95139374668786403</v>
      </c>
      <c r="I244" s="4">
        <v>0.85714285714285698</v>
      </c>
      <c r="J244" s="4">
        <v>1</v>
      </c>
      <c r="K244" s="4">
        <v>0.92857142857142905</v>
      </c>
      <c r="L244" s="4">
        <v>0.96666666666666701</v>
      </c>
      <c r="M244" s="4">
        <v>0.90909090909090895</v>
      </c>
      <c r="N244" s="4">
        <v>0.93787878787878798</v>
      </c>
      <c r="O244" s="4">
        <v>0.92857142857142905</v>
      </c>
      <c r="P244" s="3">
        <v>1</v>
      </c>
      <c r="Q244" s="3">
        <v>1</v>
      </c>
      <c r="R244" s="3">
        <v>1</v>
      </c>
      <c r="S244" s="3">
        <v>0</v>
      </c>
      <c r="T244" s="3">
        <v>1</v>
      </c>
      <c r="U244" s="3">
        <v>0</v>
      </c>
      <c r="V244" s="3">
        <v>1</v>
      </c>
      <c r="W244" s="3">
        <v>0</v>
      </c>
      <c r="X244" s="3">
        <v>0</v>
      </c>
      <c r="Y244" s="3">
        <v>0</v>
      </c>
      <c r="Z244" s="3">
        <v>1</v>
      </c>
      <c r="AA244" s="3">
        <v>1</v>
      </c>
      <c r="AB244" s="3">
        <v>0</v>
      </c>
      <c r="AC244" s="3">
        <v>0</v>
      </c>
      <c r="AD244" s="3">
        <v>0</v>
      </c>
      <c r="AE244" s="3">
        <v>1</v>
      </c>
      <c r="AF244" s="3">
        <v>0.217189492441556</v>
      </c>
      <c r="AG244" s="3">
        <v>4.3189165812460399E-2</v>
      </c>
      <c r="AH244" s="3">
        <v>1.11109353206109E-2</v>
      </c>
      <c r="AI244" s="3">
        <v>0</v>
      </c>
      <c r="AJ244" s="3">
        <v>7.7736647980301707E-2</v>
      </c>
      <c r="AK244" s="3">
        <v>0</v>
      </c>
      <c r="AL244" s="3">
        <v>-3.80334463607215E-2</v>
      </c>
      <c r="AM244" s="3">
        <v>0</v>
      </c>
      <c r="AN244" s="3">
        <v>0</v>
      </c>
      <c r="AO244" s="3">
        <v>0</v>
      </c>
      <c r="AP244" s="3">
        <v>0.16872821229872401</v>
      </c>
      <c r="AQ244" s="3">
        <v>0.24460817876619201</v>
      </c>
      <c r="AR244" s="3">
        <v>0</v>
      </c>
      <c r="AS244" s="3">
        <v>0</v>
      </c>
      <c r="AT244" s="3">
        <v>0</v>
      </c>
      <c r="AU244" s="3">
        <v>0.148459679159409</v>
      </c>
      <c r="AV244" s="3" t="s">
        <v>314</v>
      </c>
    </row>
    <row r="245" spans="1:48" x14ac:dyDescent="0.25">
      <c r="A245" s="3">
        <v>8</v>
      </c>
      <c r="B245" s="4">
        <v>0.106887040896295</v>
      </c>
      <c r="C245" s="4">
        <v>0.91999367615215299</v>
      </c>
      <c r="D245" s="4">
        <v>8.8663103846584101E-2</v>
      </c>
      <c r="E245" s="4">
        <v>0.960674865647556</v>
      </c>
      <c r="F245" s="4">
        <v>0.95495495495495497</v>
      </c>
      <c r="G245" s="4">
        <v>0.93235294117647105</v>
      </c>
      <c r="H245" s="4">
        <v>0.94365394806571301</v>
      </c>
      <c r="I245" s="4">
        <v>0.85714285714285698</v>
      </c>
      <c r="J245" s="4">
        <v>1</v>
      </c>
      <c r="K245" s="4">
        <v>0.92857142857142905</v>
      </c>
      <c r="L245" s="4">
        <v>0.96666666666666701</v>
      </c>
      <c r="M245" s="4">
        <v>0.90909090909090895</v>
      </c>
      <c r="N245" s="4">
        <v>0.93787878787878798</v>
      </c>
      <c r="O245" s="4">
        <v>0.92857142857142905</v>
      </c>
      <c r="P245" s="3">
        <v>0</v>
      </c>
      <c r="Q245" s="3">
        <v>1</v>
      </c>
      <c r="R245" s="3">
        <v>1</v>
      </c>
      <c r="S245" s="3">
        <v>1</v>
      </c>
      <c r="T245" s="3">
        <v>0</v>
      </c>
      <c r="U245" s="3">
        <v>1</v>
      </c>
      <c r="V245" s="3">
        <v>1</v>
      </c>
      <c r="W245" s="3">
        <v>0</v>
      </c>
      <c r="X245" s="3">
        <v>0</v>
      </c>
      <c r="Y245" s="3">
        <v>0</v>
      </c>
      <c r="Z245" s="3">
        <v>1</v>
      </c>
      <c r="AA245" s="3">
        <v>1</v>
      </c>
      <c r="AB245" s="3">
        <v>0</v>
      </c>
      <c r="AC245" s="3">
        <v>0</v>
      </c>
      <c r="AD245" s="3">
        <v>0</v>
      </c>
      <c r="AE245" s="3">
        <v>1</v>
      </c>
      <c r="AF245" s="3">
        <v>0</v>
      </c>
      <c r="AG245" s="3">
        <v>0.19783999057341201</v>
      </c>
      <c r="AH245" s="3">
        <v>3.7175826021759797E-2</v>
      </c>
      <c r="AI245" s="3">
        <v>0.136509544208368</v>
      </c>
      <c r="AJ245" s="3">
        <v>0</v>
      </c>
      <c r="AK245" s="3">
        <v>-0.10056868717447701</v>
      </c>
      <c r="AL245" s="3">
        <v>-4.2724987550571598E-4</v>
      </c>
      <c r="AM245" s="3">
        <v>0</v>
      </c>
      <c r="AN245" s="3">
        <v>0</v>
      </c>
      <c r="AO245" s="3">
        <v>0</v>
      </c>
      <c r="AP245" s="3">
        <v>0.22431399046738701</v>
      </c>
      <c r="AQ245" s="3">
        <v>0.243456714547857</v>
      </c>
      <c r="AR245" s="3">
        <v>0</v>
      </c>
      <c r="AS245" s="3">
        <v>0</v>
      </c>
      <c r="AT245" s="3">
        <v>0</v>
      </c>
      <c r="AU245" s="3">
        <v>0.10950986841409099</v>
      </c>
      <c r="AV245" s="3" t="s">
        <v>315</v>
      </c>
    </row>
    <row r="246" spans="1:48" x14ac:dyDescent="0.25">
      <c r="A246" s="3">
        <v>8</v>
      </c>
      <c r="B246" s="4">
        <v>0.10665161055304501</v>
      </c>
      <c r="C246" s="4">
        <v>0.92034573327806501</v>
      </c>
      <c r="D246" s="4">
        <v>8.4993218202670306E-2</v>
      </c>
      <c r="E246" s="4">
        <v>0.96386321749357695</v>
      </c>
      <c r="F246" s="4">
        <v>0.95495495495495497</v>
      </c>
      <c r="G246" s="4">
        <v>0.93470588235294105</v>
      </c>
      <c r="H246" s="4">
        <v>0.94483041865394801</v>
      </c>
      <c r="I246" s="4">
        <v>0.85714285714285698</v>
      </c>
      <c r="J246" s="4">
        <v>1</v>
      </c>
      <c r="K246" s="4">
        <v>0.92857142857142905</v>
      </c>
      <c r="L246" s="4">
        <v>0.96666666666666701</v>
      </c>
      <c r="M246" s="4">
        <v>0.90909090909090895</v>
      </c>
      <c r="N246" s="4">
        <v>0.93787878787878798</v>
      </c>
      <c r="O246" s="4">
        <v>0.92857142857142905</v>
      </c>
      <c r="P246" s="3">
        <v>0</v>
      </c>
      <c r="Q246" s="3">
        <v>1</v>
      </c>
      <c r="R246" s="3">
        <v>1</v>
      </c>
      <c r="S246" s="3">
        <v>1</v>
      </c>
      <c r="T246" s="3">
        <v>0</v>
      </c>
      <c r="U246" s="3">
        <v>1</v>
      </c>
      <c r="V246" s="3">
        <v>0</v>
      </c>
      <c r="W246" s="3">
        <v>1</v>
      </c>
      <c r="X246" s="3">
        <v>0</v>
      </c>
      <c r="Y246" s="3">
        <v>0</v>
      </c>
      <c r="Z246" s="3">
        <v>1</v>
      </c>
      <c r="AA246" s="3">
        <v>1</v>
      </c>
      <c r="AB246" s="3">
        <v>0</v>
      </c>
      <c r="AC246" s="3">
        <v>0</v>
      </c>
      <c r="AD246" s="3">
        <v>0</v>
      </c>
      <c r="AE246" s="3">
        <v>1</v>
      </c>
      <c r="AF246" s="3">
        <v>0</v>
      </c>
      <c r="AG246" s="3">
        <v>0.200954965210251</v>
      </c>
      <c r="AH246" s="3">
        <v>3.68284484985857E-2</v>
      </c>
      <c r="AI246" s="3">
        <v>0.13944755689889299</v>
      </c>
      <c r="AJ246" s="3">
        <v>0</v>
      </c>
      <c r="AK246" s="3">
        <v>-5.4837702767491503E-2</v>
      </c>
      <c r="AL246" s="3">
        <v>0</v>
      </c>
      <c r="AM246" s="3">
        <v>-5.4408715206361397E-2</v>
      </c>
      <c r="AN246" s="3">
        <v>0</v>
      </c>
      <c r="AO246" s="3">
        <v>0</v>
      </c>
      <c r="AP246" s="3">
        <v>0.227742253447555</v>
      </c>
      <c r="AQ246" s="3">
        <v>0.239424380426071</v>
      </c>
      <c r="AR246" s="3">
        <v>0</v>
      </c>
      <c r="AS246" s="3">
        <v>0</v>
      </c>
      <c r="AT246" s="3">
        <v>0</v>
      </c>
      <c r="AU246" s="3">
        <v>0.111561721852238</v>
      </c>
      <c r="AV246" s="3" t="s">
        <v>317</v>
      </c>
    </row>
    <row r="247" spans="1:48" x14ac:dyDescent="0.25">
      <c r="A247" s="3">
        <v>8</v>
      </c>
      <c r="B247" s="4">
        <v>0.107958514778491</v>
      </c>
      <c r="C247" s="4">
        <v>0.91838161255433004</v>
      </c>
      <c r="D247" s="4">
        <v>8.4780798955064393E-2</v>
      </c>
      <c r="E247" s="4">
        <v>0.96404362143659195</v>
      </c>
      <c r="F247" s="4">
        <v>0.95495495495495497</v>
      </c>
      <c r="G247" s="4">
        <v>0.92176470588235304</v>
      </c>
      <c r="H247" s="4">
        <v>0.93835983041865401</v>
      </c>
      <c r="I247" s="4">
        <v>0.85714285714285698</v>
      </c>
      <c r="J247" s="4">
        <v>1</v>
      </c>
      <c r="K247" s="4">
        <v>0.92857142857142905</v>
      </c>
      <c r="L247" s="4">
        <v>0.96666666666666701</v>
      </c>
      <c r="M247" s="4">
        <v>0.90909090909090895</v>
      </c>
      <c r="N247" s="4">
        <v>0.93787878787878798</v>
      </c>
      <c r="O247" s="4">
        <v>0.92857142857142905</v>
      </c>
      <c r="P247" s="3">
        <v>0</v>
      </c>
      <c r="Q247" s="3">
        <v>1</v>
      </c>
      <c r="R247" s="3">
        <v>1</v>
      </c>
      <c r="S247" s="3">
        <v>0</v>
      </c>
      <c r="T247" s="3">
        <v>0</v>
      </c>
      <c r="U247" s="3">
        <v>1</v>
      </c>
      <c r="V247" s="3">
        <v>1</v>
      </c>
      <c r="W247" s="3">
        <v>1</v>
      </c>
      <c r="X247" s="3">
        <v>0</v>
      </c>
      <c r="Y247" s="3">
        <v>0</v>
      </c>
      <c r="Z247" s="3">
        <v>1</v>
      </c>
      <c r="AA247" s="3">
        <v>1</v>
      </c>
      <c r="AB247" s="3">
        <v>0</v>
      </c>
      <c r="AC247" s="3">
        <v>0</v>
      </c>
      <c r="AD247" s="3">
        <v>0</v>
      </c>
      <c r="AE247" s="3">
        <v>1</v>
      </c>
      <c r="AF247" s="3">
        <v>0</v>
      </c>
      <c r="AG247" s="3">
        <v>0.19698921405976999</v>
      </c>
      <c r="AH247" s="3">
        <v>4.73663926042827E-2</v>
      </c>
      <c r="AI247" s="3">
        <v>0</v>
      </c>
      <c r="AJ247" s="3">
        <v>0</v>
      </c>
      <c r="AK247" s="3">
        <v>3.1746118697613401E-2</v>
      </c>
      <c r="AL247" s="3">
        <v>2.5875096234139E-2</v>
      </c>
      <c r="AM247" s="3">
        <v>-5.3337432844182402E-2</v>
      </c>
      <c r="AN247" s="3">
        <v>0</v>
      </c>
      <c r="AO247" s="3">
        <v>0</v>
      </c>
      <c r="AP247" s="3">
        <v>0.24333766264250001</v>
      </c>
      <c r="AQ247" s="3">
        <v>0.23883826097556099</v>
      </c>
      <c r="AR247" s="3">
        <v>0</v>
      </c>
      <c r="AS247" s="3">
        <v>0</v>
      </c>
      <c r="AT247" s="3">
        <v>0</v>
      </c>
      <c r="AU247" s="3">
        <v>0.10493799969126499</v>
      </c>
      <c r="AV247" s="3" t="s">
        <v>320</v>
      </c>
    </row>
    <row r="248" spans="1:48" x14ac:dyDescent="0.25">
      <c r="A248" s="3">
        <v>8</v>
      </c>
      <c r="B248" s="4">
        <v>0.10695477183911101</v>
      </c>
      <c r="C248" s="4">
        <v>0.91989224906437705</v>
      </c>
      <c r="D248" s="4">
        <v>8.55078461437601E-2</v>
      </c>
      <c r="E248" s="4">
        <v>0.96342417792745605</v>
      </c>
      <c r="F248" s="4">
        <v>0.95495495495495497</v>
      </c>
      <c r="G248" s="4">
        <v>0.93705882352941205</v>
      </c>
      <c r="H248" s="4">
        <v>0.94600688924218301</v>
      </c>
      <c r="I248" s="4">
        <v>0.85714285714285698</v>
      </c>
      <c r="J248" s="4">
        <v>1</v>
      </c>
      <c r="K248" s="4">
        <v>0.92857142857142905</v>
      </c>
      <c r="L248" s="4">
        <v>0.96666666666666701</v>
      </c>
      <c r="M248" s="4">
        <v>0.90909090909090895</v>
      </c>
      <c r="N248" s="4">
        <v>0.93787878787878798</v>
      </c>
      <c r="O248" s="4">
        <v>0.92857142857142905</v>
      </c>
      <c r="P248" s="3">
        <v>0</v>
      </c>
      <c r="Q248" s="3">
        <v>1</v>
      </c>
      <c r="R248" s="3">
        <v>0</v>
      </c>
      <c r="S248" s="3">
        <v>1</v>
      </c>
      <c r="T248" s="3">
        <v>0</v>
      </c>
      <c r="U248" s="3">
        <v>1</v>
      </c>
      <c r="V248" s="3">
        <v>1</v>
      </c>
      <c r="W248" s="3">
        <v>1</v>
      </c>
      <c r="X248" s="3">
        <v>0</v>
      </c>
      <c r="Y248" s="3">
        <v>0</v>
      </c>
      <c r="Z248" s="3">
        <v>1</v>
      </c>
      <c r="AA248" s="3">
        <v>1</v>
      </c>
      <c r="AB248" s="3">
        <v>0</v>
      </c>
      <c r="AC248" s="3">
        <v>0</v>
      </c>
      <c r="AD248" s="3">
        <v>0</v>
      </c>
      <c r="AE248" s="3">
        <v>1</v>
      </c>
      <c r="AF248" s="3">
        <v>0</v>
      </c>
      <c r="AG248" s="3">
        <v>0.22158376416898601</v>
      </c>
      <c r="AH248" s="3">
        <v>0</v>
      </c>
      <c r="AI248" s="3">
        <v>0.146946958542295</v>
      </c>
      <c r="AJ248" s="3">
        <v>0</v>
      </c>
      <c r="AK248" s="3">
        <v>-5.7233805501563297E-2</v>
      </c>
      <c r="AL248" s="3">
        <v>7.17817740597846E-3</v>
      </c>
      <c r="AM248" s="3">
        <v>-5.6660003533700397E-2</v>
      </c>
      <c r="AN248" s="3">
        <v>0</v>
      </c>
      <c r="AO248" s="3">
        <v>0</v>
      </c>
      <c r="AP248" s="3">
        <v>0.235176885467972</v>
      </c>
      <c r="AQ248" s="3">
        <v>0.23698793761140699</v>
      </c>
      <c r="AR248" s="3">
        <v>0</v>
      </c>
      <c r="AS248" s="3">
        <v>0</v>
      </c>
      <c r="AT248" s="3">
        <v>0</v>
      </c>
      <c r="AU248" s="3">
        <v>0.10661512775155101</v>
      </c>
      <c r="AV248" s="3" t="s">
        <v>321</v>
      </c>
    </row>
    <row r="249" spans="1:48" x14ac:dyDescent="0.25">
      <c r="A249" s="3">
        <v>8</v>
      </c>
      <c r="B249" s="4">
        <v>0.107131050815942</v>
      </c>
      <c r="C249" s="4">
        <v>0.91962797007531105</v>
      </c>
      <c r="D249" s="4">
        <v>8.8430772951225006E-2</v>
      </c>
      <c r="E249" s="4">
        <v>0.96088063988370997</v>
      </c>
      <c r="F249" s="4">
        <v>0.95495495495495497</v>
      </c>
      <c r="G249" s="4">
        <v>0.92882352941176505</v>
      </c>
      <c r="H249" s="4">
        <v>0.94188924218336001</v>
      </c>
      <c r="I249" s="4">
        <v>0.85714285714285698</v>
      </c>
      <c r="J249" s="4">
        <v>1</v>
      </c>
      <c r="K249" s="4">
        <v>0.92857142857142905</v>
      </c>
      <c r="L249" s="4">
        <v>0.96666666666666701</v>
      </c>
      <c r="M249" s="4">
        <v>0.90909090909090895</v>
      </c>
      <c r="N249" s="4">
        <v>0.93787878787878798</v>
      </c>
      <c r="O249" s="4">
        <v>0.92857142857142905</v>
      </c>
      <c r="P249" s="3">
        <v>0</v>
      </c>
      <c r="Q249" s="3">
        <v>1</v>
      </c>
      <c r="R249" s="3">
        <v>1</v>
      </c>
      <c r="S249" s="3">
        <v>1</v>
      </c>
      <c r="T249" s="3">
        <v>0</v>
      </c>
      <c r="U249" s="3">
        <v>0</v>
      </c>
      <c r="V249" s="3">
        <v>1</v>
      </c>
      <c r="W249" s="3">
        <v>0</v>
      </c>
      <c r="X249" s="3">
        <v>1</v>
      </c>
      <c r="Y249" s="3">
        <v>0</v>
      </c>
      <c r="Z249" s="3">
        <v>1</v>
      </c>
      <c r="AA249" s="3">
        <v>1</v>
      </c>
      <c r="AB249" s="3">
        <v>0</v>
      </c>
      <c r="AC249" s="3">
        <v>0</v>
      </c>
      <c r="AD249" s="3">
        <v>0</v>
      </c>
      <c r="AE249" s="3">
        <v>1</v>
      </c>
      <c r="AF249" s="3">
        <v>0</v>
      </c>
      <c r="AG249" s="3">
        <v>0.19171023475801</v>
      </c>
      <c r="AH249" s="3">
        <v>4.0343439057623803E-2</v>
      </c>
      <c r="AI249" s="3">
        <v>6.4217076353568506E-2</v>
      </c>
      <c r="AJ249" s="3">
        <v>0</v>
      </c>
      <c r="AK249" s="3">
        <v>0</v>
      </c>
      <c r="AL249" s="3">
        <v>-0.101471096206856</v>
      </c>
      <c r="AM249" s="3">
        <v>0</v>
      </c>
      <c r="AN249" s="3">
        <v>8.48247363712967E-2</v>
      </c>
      <c r="AO249" s="3">
        <v>0</v>
      </c>
      <c r="AP249" s="3">
        <v>0.22673997344232899</v>
      </c>
      <c r="AQ249" s="3">
        <v>0.23120404696246999</v>
      </c>
      <c r="AR249" s="3">
        <v>0</v>
      </c>
      <c r="AS249" s="3">
        <v>0</v>
      </c>
      <c r="AT249" s="3">
        <v>0</v>
      </c>
      <c r="AU249" s="3">
        <v>0.10306788191886</v>
      </c>
      <c r="AV249" s="3" t="s">
        <v>323</v>
      </c>
    </row>
    <row r="250" spans="1:48" x14ac:dyDescent="0.25">
      <c r="A250" s="3">
        <v>8</v>
      </c>
      <c r="B250" s="4">
        <v>7.8984157309044706E-2</v>
      </c>
      <c r="C250" s="4">
        <v>0.95631280253286799</v>
      </c>
      <c r="D250" s="4">
        <v>6.7752377463781599E-2</v>
      </c>
      <c r="E250" s="4">
        <v>0.97703671695354</v>
      </c>
      <c r="F250" s="4">
        <v>0.90990990990991005</v>
      </c>
      <c r="G250" s="4">
        <v>0.95294117647058796</v>
      </c>
      <c r="H250" s="4">
        <v>0.93142554319024895</v>
      </c>
      <c r="I250" s="4">
        <v>0.85714285714285698</v>
      </c>
      <c r="J250" s="4">
        <v>1</v>
      </c>
      <c r="K250" s="4">
        <v>0.92857142857142905</v>
      </c>
      <c r="L250" s="4">
        <v>0.96666666666666701</v>
      </c>
      <c r="M250" s="4">
        <v>0.90909090909090895</v>
      </c>
      <c r="N250" s="4">
        <v>0.93787878787878798</v>
      </c>
      <c r="O250" s="4">
        <v>0.92857142857142905</v>
      </c>
      <c r="P250" s="3">
        <v>1</v>
      </c>
      <c r="Q250" s="3">
        <v>1</v>
      </c>
      <c r="R250" s="3">
        <v>0</v>
      </c>
      <c r="S250" s="3">
        <v>1</v>
      </c>
      <c r="T250" s="3">
        <v>1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1</v>
      </c>
      <c r="AA250" s="3">
        <v>1</v>
      </c>
      <c r="AB250" s="3">
        <v>0</v>
      </c>
      <c r="AC250" s="3">
        <v>1</v>
      </c>
      <c r="AD250" s="3">
        <v>0</v>
      </c>
      <c r="AE250" s="3">
        <v>1</v>
      </c>
      <c r="AF250" s="3">
        <v>0.16057482638463699</v>
      </c>
      <c r="AG250" s="3">
        <v>-4.7208442981318804E-3</v>
      </c>
      <c r="AH250" s="3">
        <v>0</v>
      </c>
      <c r="AI250" s="3">
        <v>2.7619450047228499E-2</v>
      </c>
      <c r="AJ250" s="3">
        <v>2.3936534013800099E-2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0.11751460165616</v>
      </c>
      <c r="AQ250" s="3">
        <v>0.14879014484707501</v>
      </c>
      <c r="AR250" s="3">
        <v>0</v>
      </c>
      <c r="AS250" s="3">
        <v>0.33494305429698501</v>
      </c>
      <c r="AT250" s="3">
        <v>0</v>
      </c>
      <c r="AU250" s="3">
        <v>0.148193526449347</v>
      </c>
      <c r="AV250" s="3" t="s">
        <v>331</v>
      </c>
    </row>
    <row r="251" spans="1:48" x14ac:dyDescent="0.25">
      <c r="A251" s="3">
        <v>8</v>
      </c>
      <c r="B251" s="4">
        <v>7.90410536370586E-2</v>
      </c>
      <c r="C251" s="4">
        <v>0.95624983961804999</v>
      </c>
      <c r="D251" s="4">
        <v>6.8190337569764406E-2</v>
      </c>
      <c r="E251" s="4">
        <v>0.97673891145395397</v>
      </c>
      <c r="F251" s="4">
        <v>0.91891891891891897</v>
      </c>
      <c r="G251" s="4">
        <v>0.95294117647058796</v>
      </c>
      <c r="H251" s="4">
        <v>0.93593004769475396</v>
      </c>
      <c r="I251" s="4">
        <v>0.85714285714285698</v>
      </c>
      <c r="J251" s="4">
        <v>1</v>
      </c>
      <c r="K251" s="4">
        <v>0.92857142857142905</v>
      </c>
      <c r="L251" s="4">
        <v>0.96666666666666701</v>
      </c>
      <c r="M251" s="4">
        <v>0.90909090909090895</v>
      </c>
      <c r="N251" s="4">
        <v>0.93787878787878798</v>
      </c>
      <c r="O251" s="4">
        <v>0.92857142857142905</v>
      </c>
      <c r="P251" s="3">
        <v>1</v>
      </c>
      <c r="Q251" s="3">
        <v>1</v>
      </c>
      <c r="R251" s="3">
        <v>0</v>
      </c>
      <c r="S251" s="3">
        <v>1</v>
      </c>
      <c r="T251" s="3">
        <v>0</v>
      </c>
      <c r="U251" s="3">
        <v>1</v>
      </c>
      <c r="V251" s="3">
        <v>0</v>
      </c>
      <c r="W251" s="3">
        <v>0</v>
      </c>
      <c r="X251" s="3">
        <v>0</v>
      </c>
      <c r="Y251" s="3">
        <v>0</v>
      </c>
      <c r="Z251" s="3">
        <v>1</v>
      </c>
      <c r="AA251" s="3">
        <v>1</v>
      </c>
      <c r="AB251" s="3">
        <v>0</v>
      </c>
      <c r="AC251" s="3">
        <v>1</v>
      </c>
      <c r="AD251" s="3">
        <v>0</v>
      </c>
      <c r="AE251" s="3">
        <v>1</v>
      </c>
      <c r="AF251" s="3">
        <v>0.16677525653838199</v>
      </c>
      <c r="AG251" s="3">
        <v>-6.7001344820475902E-3</v>
      </c>
      <c r="AH251" s="3">
        <v>0</v>
      </c>
      <c r="AI251" s="3">
        <v>3.2807251537224399E-2</v>
      </c>
      <c r="AJ251" s="3">
        <v>0</v>
      </c>
      <c r="AK251" s="3">
        <v>1.41686074661706E-2</v>
      </c>
      <c r="AL251" s="3">
        <v>0</v>
      </c>
      <c r="AM251" s="3">
        <v>0</v>
      </c>
      <c r="AN251" s="3">
        <v>0</v>
      </c>
      <c r="AO251" s="3">
        <v>0</v>
      </c>
      <c r="AP251" s="3">
        <v>0.11659433867286</v>
      </c>
      <c r="AQ251" s="3">
        <v>0.143335325451631</v>
      </c>
      <c r="AR251" s="3">
        <v>0</v>
      </c>
      <c r="AS251" s="3">
        <v>0.337993261002629</v>
      </c>
      <c r="AT251" s="3">
        <v>0</v>
      </c>
      <c r="AU251" s="3">
        <v>0.150481802861167</v>
      </c>
      <c r="AV251" s="3" t="s">
        <v>332</v>
      </c>
    </row>
    <row r="252" spans="1:48" x14ac:dyDescent="0.25">
      <c r="A252" s="3">
        <v>8</v>
      </c>
      <c r="B252" s="4">
        <v>7.9014251901813007E-2</v>
      </c>
      <c r="C252" s="4">
        <v>0.956279504744175</v>
      </c>
      <c r="D252" s="4">
        <v>6.8116935654947197E-2</v>
      </c>
      <c r="E252" s="4">
        <v>0.97678896222509404</v>
      </c>
      <c r="F252" s="4">
        <v>0.91891891891891897</v>
      </c>
      <c r="G252" s="4">
        <v>0.95176470588235296</v>
      </c>
      <c r="H252" s="4">
        <v>0.93534181240063596</v>
      </c>
      <c r="I252" s="4">
        <v>0.85714285714285698</v>
      </c>
      <c r="J252" s="4">
        <v>1</v>
      </c>
      <c r="K252" s="4">
        <v>0.92857142857142905</v>
      </c>
      <c r="L252" s="4">
        <v>0.96666666666666701</v>
      </c>
      <c r="M252" s="4">
        <v>0.90909090909090895</v>
      </c>
      <c r="N252" s="4">
        <v>0.93787878787878798</v>
      </c>
      <c r="O252" s="4">
        <v>0.92857142857142905</v>
      </c>
      <c r="P252" s="3">
        <v>1</v>
      </c>
      <c r="Q252" s="3">
        <v>0</v>
      </c>
      <c r="R252" s="3">
        <v>1</v>
      </c>
      <c r="S252" s="3">
        <v>1</v>
      </c>
      <c r="T252" s="3">
        <v>0</v>
      </c>
      <c r="U252" s="3">
        <v>1</v>
      </c>
      <c r="V252" s="3">
        <v>0</v>
      </c>
      <c r="W252" s="3">
        <v>0</v>
      </c>
      <c r="X252" s="3">
        <v>0</v>
      </c>
      <c r="Y252" s="3">
        <v>0</v>
      </c>
      <c r="Z252" s="3">
        <v>1</v>
      </c>
      <c r="AA252" s="3">
        <v>1</v>
      </c>
      <c r="AB252" s="3">
        <v>0</v>
      </c>
      <c r="AC252" s="3">
        <v>1</v>
      </c>
      <c r="AD252" s="3">
        <v>0</v>
      </c>
      <c r="AE252" s="3">
        <v>1</v>
      </c>
      <c r="AF252" s="3">
        <v>0.157653118487809</v>
      </c>
      <c r="AG252" s="3">
        <v>0</v>
      </c>
      <c r="AH252" s="3">
        <v>1.01445767809913E-2</v>
      </c>
      <c r="AI252" s="3">
        <v>3.3287016924538802E-2</v>
      </c>
      <c r="AJ252" s="3">
        <v>0</v>
      </c>
      <c r="AK252" s="3">
        <v>1.12878769843094E-2</v>
      </c>
      <c r="AL252" s="3">
        <v>0</v>
      </c>
      <c r="AM252" s="3">
        <v>0</v>
      </c>
      <c r="AN252" s="3">
        <v>0</v>
      </c>
      <c r="AO252" s="3">
        <v>0</v>
      </c>
      <c r="AP252" s="3">
        <v>0.11588632652163</v>
      </c>
      <c r="AQ252" s="3">
        <v>0.14480490168961799</v>
      </c>
      <c r="AR252" s="3">
        <v>0</v>
      </c>
      <c r="AS252" s="3">
        <v>0.33682704990393197</v>
      </c>
      <c r="AT252" s="3">
        <v>0</v>
      </c>
      <c r="AU252" s="3">
        <v>0.146726863702178</v>
      </c>
      <c r="AV252" s="3" t="s">
        <v>333</v>
      </c>
    </row>
    <row r="253" spans="1:48" x14ac:dyDescent="0.25">
      <c r="A253" s="3">
        <v>8</v>
      </c>
      <c r="B253" s="4">
        <v>7.9055724239789404E-2</v>
      </c>
      <c r="C253" s="4">
        <v>0.956233597405729</v>
      </c>
      <c r="D253" s="4">
        <v>6.7967451127082204E-2</v>
      </c>
      <c r="E253" s="4">
        <v>0.976890695914295</v>
      </c>
      <c r="F253" s="4">
        <v>0.90990990990991005</v>
      </c>
      <c r="G253" s="4">
        <v>0.95352941176470596</v>
      </c>
      <c r="H253" s="4">
        <v>0.93171966083730795</v>
      </c>
      <c r="I253" s="4">
        <v>0.85714285714285698</v>
      </c>
      <c r="J253" s="4">
        <v>1</v>
      </c>
      <c r="K253" s="4">
        <v>0.92857142857142905</v>
      </c>
      <c r="L253" s="4">
        <v>0.96666666666666701</v>
      </c>
      <c r="M253" s="4">
        <v>0.90909090909090895</v>
      </c>
      <c r="N253" s="4">
        <v>0.93787878787878798</v>
      </c>
      <c r="O253" s="4">
        <v>0.92857142857142905</v>
      </c>
      <c r="P253" s="3">
        <v>1</v>
      </c>
      <c r="Q253" s="3">
        <v>1</v>
      </c>
      <c r="R253" s="3">
        <v>0</v>
      </c>
      <c r="S253" s="3">
        <v>1</v>
      </c>
      <c r="T253" s="3">
        <v>0</v>
      </c>
      <c r="U253" s="3">
        <v>0</v>
      </c>
      <c r="V253" s="3">
        <v>1</v>
      </c>
      <c r="W253" s="3">
        <v>0</v>
      </c>
      <c r="X253" s="3">
        <v>0</v>
      </c>
      <c r="Y253" s="3">
        <v>0</v>
      </c>
      <c r="Z253" s="3">
        <v>1</v>
      </c>
      <c r="AA253" s="3">
        <v>1</v>
      </c>
      <c r="AB253" s="3">
        <v>0</v>
      </c>
      <c r="AC253" s="3">
        <v>1</v>
      </c>
      <c r="AD253" s="3">
        <v>0</v>
      </c>
      <c r="AE253" s="3">
        <v>1</v>
      </c>
      <c r="AF253" s="3">
        <v>0.165117316415717</v>
      </c>
      <c r="AG253" s="3">
        <v>-4.9299734401725996E-3</v>
      </c>
      <c r="AH253" s="3">
        <v>0</v>
      </c>
      <c r="AI253" s="3">
        <v>4.16864019242719E-2</v>
      </c>
      <c r="AJ253" s="3">
        <v>0</v>
      </c>
      <c r="AK253" s="3">
        <v>0</v>
      </c>
      <c r="AL253" s="3">
        <v>6.0769145749682797E-3</v>
      </c>
      <c r="AM253" s="3">
        <v>0</v>
      </c>
      <c r="AN253" s="3">
        <v>0</v>
      </c>
      <c r="AO253" s="3">
        <v>0</v>
      </c>
      <c r="AP253" s="3">
        <v>0.11665775172500401</v>
      </c>
      <c r="AQ253" s="3">
        <v>0.14526164085597401</v>
      </c>
      <c r="AR253" s="3">
        <v>0</v>
      </c>
      <c r="AS253" s="3">
        <v>0.33689426610224799</v>
      </c>
      <c r="AT253" s="3">
        <v>0</v>
      </c>
      <c r="AU253" s="3">
        <v>0.14977723533780399</v>
      </c>
      <c r="AV253" s="3" t="s">
        <v>334</v>
      </c>
    </row>
    <row r="254" spans="1:48" x14ac:dyDescent="0.25">
      <c r="A254" s="3">
        <v>8</v>
      </c>
      <c r="B254" s="4">
        <v>7.9024241840725401E-2</v>
      </c>
      <c r="C254" s="4">
        <v>0.95626844869600902</v>
      </c>
      <c r="D254" s="4">
        <v>6.7883455476392005E-2</v>
      </c>
      <c r="E254" s="4">
        <v>0.97694777857920301</v>
      </c>
      <c r="F254" s="4">
        <v>0.91891891891891897</v>
      </c>
      <c r="G254" s="4">
        <v>0.95235294117647096</v>
      </c>
      <c r="H254" s="4">
        <v>0.93563593004769496</v>
      </c>
      <c r="I254" s="4">
        <v>0.85714285714285698</v>
      </c>
      <c r="J254" s="4">
        <v>1</v>
      </c>
      <c r="K254" s="4">
        <v>0.92857142857142905</v>
      </c>
      <c r="L254" s="4">
        <v>0.96666666666666701</v>
      </c>
      <c r="M254" s="4">
        <v>0.90909090909090895</v>
      </c>
      <c r="N254" s="4">
        <v>0.93787878787878798</v>
      </c>
      <c r="O254" s="4">
        <v>0.92857142857142905</v>
      </c>
      <c r="P254" s="3">
        <v>1</v>
      </c>
      <c r="Q254" s="3">
        <v>0</v>
      </c>
      <c r="R254" s="3">
        <v>1</v>
      </c>
      <c r="S254" s="3">
        <v>1</v>
      </c>
      <c r="T254" s="3">
        <v>0</v>
      </c>
      <c r="U254" s="3">
        <v>0</v>
      </c>
      <c r="V254" s="3">
        <v>1</v>
      </c>
      <c r="W254" s="3">
        <v>0</v>
      </c>
      <c r="X254" s="3">
        <v>0</v>
      </c>
      <c r="Y254" s="3">
        <v>0</v>
      </c>
      <c r="Z254" s="3">
        <v>1</v>
      </c>
      <c r="AA254" s="3">
        <v>1</v>
      </c>
      <c r="AB254" s="3">
        <v>0</v>
      </c>
      <c r="AC254" s="3">
        <v>1</v>
      </c>
      <c r="AD254" s="3">
        <v>0</v>
      </c>
      <c r="AE254" s="3">
        <v>1</v>
      </c>
      <c r="AF254" s="3">
        <v>0.157071395254472</v>
      </c>
      <c r="AG254" s="3">
        <v>0</v>
      </c>
      <c r="AH254" s="3">
        <v>1.04051865732669E-2</v>
      </c>
      <c r="AI254" s="3">
        <v>4.03695194048211E-2</v>
      </c>
      <c r="AJ254" s="3">
        <v>0</v>
      </c>
      <c r="AK254" s="3">
        <v>0</v>
      </c>
      <c r="AL254" s="3">
        <v>4.78011030310466E-3</v>
      </c>
      <c r="AM254" s="3">
        <v>0</v>
      </c>
      <c r="AN254" s="3">
        <v>0</v>
      </c>
      <c r="AO254" s="3">
        <v>0</v>
      </c>
      <c r="AP254" s="3">
        <v>0.11580230083437899</v>
      </c>
      <c r="AQ254" s="3">
        <v>0.146302457838906</v>
      </c>
      <c r="AR254" s="3">
        <v>0</v>
      </c>
      <c r="AS254" s="3">
        <v>0.33609002194003801</v>
      </c>
      <c r="AT254" s="3">
        <v>0</v>
      </c>
      <c r="AU254" s="3">
        <v>0.14675675201235899</v>
      </c>
      <c r="AV254" s="3" t="s">
        <v>335</v>
      </c>
    </row>
    <row r="255" spans="1:48" x14ac:dyDescent="0.25">
      <c r="A255" s="3">
        <v>8</v>
      </c>
      <c r="B255" s="4">
        <v>7.9127661420245299E-2</v>
      </c>
      <c r="C255" s="4">
        <v>0.95615391022057705</v>
      </c>
      <c r="D255" s="4">
        <v>6.8215179174414206E-2</v>
      </c>
      <c r="E255" s="4">
        <v>0.97672196043011505</v>
      </c>
      <c r="F255" s="4">
        <v>0.927927927927928</v>
      </c>
      <c r="G255" s="4">
        <v>0.95176470588235296</v>
      </c>
      <c r="H255" s="4">
        <v>0.93984631690513998</v>
      </c>
      <c r="I255" s="4">
        <v>0.85714285714285698</v>
      </c>
      <c r="J255" s="4">
        <v>1</v>
      </c>
      <c r="K255" s="4">
        <v>0.92857142857142905</v>
      </c>
      <c r="L255" s="4">
        <v>0.96666666666666701</v>
      </c>
      <c r="M255" s="4">
        <v>0.90909090909090895</v>
      </c>
      <c r="N255" s="4">
        <v>0.93787878787878798</v>
      </c>
      <c r="O255" s="4">
        <v>0.92857142857142905</v>
      </c>
      <c r="P255" s="3">
        <v>1</v>
      </c>
      <c r="Q255" s="3">
        <v>1</v>
      </c>
      <c r="R255" s="3">
        <v>0</v>
      </c>
      <c r="S255" s="3">
        <v>0</v>
      </c>
      <c r="T255" s="3">
        <v>0</v>
      </c>
      <c r="U255" s="3">
        <v>1</v>
      </c>
      <c r="V255" s="3">
        <v>1</v>
      </c>
      <c r="W255" s="3">
        <v>0</v>
      </c>
      <c r="X255" s="3">
        <v>0</v>
      </c>
      <c r="Y255" s="3">
        <v>0</v>
      </c>
      <c r="Z255" s="3">
        <v>1</v>
      </c>
      <c r="AA255" s="3">
        <v>1</v>
      </c>
      <c r="AB255" s="3">
        <v>0</v>
      </c>
      <c r="AC255" s="3">
        <v>1</v>
      </c>
      <c r="AD255" s="3">
        <v>0</v>
      </c>
      <c r="AE255" s="3">
        <v>1</v>
      </c>
      <c r="AF255" s="3">
        <v>0.17334214353609201</v>
      </c>
      <c r="AG255" s="3">
        <v>-1.1350890812083601E-2</v>
      </c>
      <c r="AH255" s="3">
        <v>0</v>
      </c>
      <c r="AI255" s="3">
        <v>0</v>
      </c>
      <c r="AJ255" s="3">
        <v>0</v>
      </c>
      <c r="AK255" s="3">
        <v>3.4037295560655198E-2</v>
      </c>
      <c r="AL255" s="3">
        <v>8.0389473374434198E-3</v>
      </c>
      <c r="AM255" s="3">
        <v>0</v>
      </c>
      <c r="AN255" s="3">
        <v>0</v>
      </c>
      <c r="AO255" s="3">
        <v>0</v>
      </c>
      <c r="AP255" s="3">
        <v>0.118150416320439</v>
      </c>
      <c r="AQ255" s="3">
        <v>0.14283501623466599</v>
      </c>
      <c r="AR255" s="3">
        <v>0</v>
      </c>
      <c r="AS255" s="3">
        <v>0.33896054007649401</v>
      </c>
      <c r="AT255" s="3">
        <v>0</v>
      </c>
      <c r="AU255" s="3">
        <v>0.14980812966127399</v>
      </c>
      <c r="AV255" s="3" t="s">
        <v>336</v>
      </c>
    </row>
    <row r="256" spans="1:48" x14ac:dyDescent="0.25">
      <c r="A256" s="3">
        <v>8</v>
      </c>
      <c r="B256" s="4">
        <v>7.9109439468751999E-2</v>
      </c>
      <c r="C256" s="4">
        <v>0.95617410213102105</v>
      </c>
      <c r="D256" s="4">
        <v>6.8158442509778594E-2</v>
      </c>
      <c r="E256" s="4">
        <v>0.97676066645125004</v>
      </c>
      <c r="F256" s="4">
        <v>0.93693693693693703</v>
      </c>
      <c r="G256" s="4">
        <v>0.95</v>
      </c>
      <c r="H256" s="4">
        <v>0.94346846846846799</v>
      </c>
      <c r="I256" s="4">
        <v>0.85714285714285698</v>
      </c>
      <c r="J256" s="4">
        <v>1</v>
      </c>
      <c r="K256" s="4">
        <v>0.92857142857142905</v>
      </c>
      <c r="L256" s="4">
        <v>0.96666666666666701</v>
      </c>
      <c r="M256" s="4">
        <v>0.90909090909090895</v>
      </c>
      <c r="N256" s="4">
        <v>0.93787878787878798</v>
      </c>
      <c r="O256" s="4">
        <v>0.92857142857142905</v>
      </c>
      <c r="P256" s="3">
        <v>1</v>
      </c>
      <c r="Q256" s="3">
        <v>0</v>
      </c>
      <c r="R256" s="3">
        <v>1</v>
      </c>
      <c r="S256" s="3">
        <v>0</v>
      </c>
      <c r="T256" s="3">
        <v>0</v>
      </c>
      <c r="U256" s="3">
        <v>1</v>
      </c>
      <c r="V256" s="3">
        <v>1</v>
      </c>
      <c r="W256" s="3">
        <v>0</v>
      </c>
      <c r="X256" s="3">
        <v>0</v>
      </c>
      <c r="Y256" s="3">
        <v>0</v>
      </c>
      <c r="Z256" s="3">
        <v>1</v>
      </c>
      <c r="AA256" s="3">
        <v>1</v>
      </c>
      <c r="AB256" s="3">
        <v>0</v>
      </c>
      <c r="AC256" s="3">
        <v>1</v>
      </c>
      <c r="AD256" s="3">
        <v>0</v>
      </c>
      <c r="AE256" s="3">
        <v>1</v>
      </c>
      <c r="AF256" s="3">
        <v>0.16117410602236801</v>
      </c>
      <c r="AG256" s="3">
        <v>0</v>
      </c>
      <c r="AH256" s="3">
        <v>1.0768018690273501E-2</v>
      </c>
      <c r="AI256" s="3">
        <v>0</v>
      </c>
      <c r="AJ256" s="3">
        <v>0</v>
      </c>
      <c r="AK256" s="3">
        <v>3.1585055909625001E-2</v>
      </c>
      <c r="AL256" s="3">
        <v>7.0979579775504601E-3</v>
      </c>
      <c r="AM256" s="3">
        <v>0</v>
      </c>
      <c r="AN256" s="3">
        <v>0</v>
      </c>
      <c r="AO256" s="3">
        <v>0</v>
      </c>
      <c r="AP256" s="3">
        <v>0.118219055162403</v>
      </c>
      <c r="AQ256" s="3">
        <v>0.144626262658723</v>
      </c>
      <c r="AR256" s="3">
        <v>0</v>
      </c>
      <c r="AS256" s="3">
        <v>0.33729011841316497</v>
      </c>
      <c r="AT256" s="3">
        <v>0</v>
      </c>
      <c r="AU256" s="3">
        <v>0.144142680709687</v>
      </c>
      <c r="AV256" s="3" t="s">
        <v>337</v>
      </c>
    </row>
    <row r="257" spans="1:48" x14ac:dyDescent="0.25">
      <c r="A257" s="3">
        <v>8</v>
      </c>
      <c r="B257" s="4">
        <v>7.88409640007499E-2</v>
      </c>
      <c r="C257" s="4">
        <v>0.95678312772131302</v>
      </c>
      <c r="D257" s="4">
        <v>6.8191019985294699E-2</v>
      </c>
      <c r="E257" s="4">
        <v>0.97673844588044101</v>
      </c>
      <c r="F257" s="4">
        <v>0.91891891891891897</v>
      </c>
      <c r="G257" s="4">
        <v>0.95235294117647096</v>
      </c>
      <c r="H257" s="4">
        <v>0.93563593004769496</v>
      </c>
      <c r="I257" s="4">
        <v>0.85714285714285698</v>
      </c>
      <c r="J257" s="4">
        <v>1</v>
      </c>
      <c r="K257" s="4">
        <v>0.92857142857142905</v>
      </c>
      <c r="L257" s="4">
        <v>0.96666666666666701</v>
      </c>
      <c r="M257" s="4">
        <v>0.90909090909090895</v>
      </c>
      <c r="N257" s="4">
        <v>0.93787878787878798</v>
      </c>
      <c r="O257" s="4">
        <v>0.92857142857142905</v>
      </c>
      <c r="P257" s="3">
        <v>1</v>
      </c>
      <c r="Q257" s="3">
        <v>0</v>
      </c>
      <c r="R257" s="3">
        <v>0</v>
      </c>
      <c r="S257" s="3">
        <v>1</v>
      </c>
      <c r="T257" s="3">
        <v>0</v>
      </c>
      <c r="U257" s="3">
        <v>1</v>
      </c>
      <c r="V257" s="3">
        <v>1</v>
      </c>
      <c r="W257" s="3">
        <v>0</v>
      </c>
      <c r="X257" s="3">
        <v>0</v>
      </c>
      <c r="Y257" s="3">
        <v>0</v>
      </c>
      <c r="Z257" s="3">
        <v>1</v>
      </c>
      <c r="AA257" s="3">
        <v>1</v>
      </c>
      <c r="AB257" s="3">
        <v>0</v>
      </c>
      <c r="AC257" s="3">
        <v>1</v>
      </c>
      <c r="AD257" s="3">
        <v>0</v>
      </c>
      <c r="AE257" s="3">
        <v>1</v>
      </c>
      <c r="AF257" s="3">
        <v>0.164432914148924</v>
      </c>
      <c r="AG257" s="3">
        <v>0</v>
      </c>
      <c r="AH257" s="3">
        <v>0</v>
      </c>
      <c r="AI257" s="3">
        <v>3.09645606178767E-2</v>
      </c>
      <c r="AJ257" s="3">
        <v>0</v>
      </c>
      <c r="AK257" s="3">
        <v>1.25600610852189E-2</v>
      </c>
      <c r="AL257" s="3">
        <v>5.5341478262356898E-3</v>
      </c>
      <c r="AM257" s="3">
        <v>0</v>
      </c>
      <c r="AN257" s="3">
        <v>0</v>
      </c>
      <c r="AO257" s="3">
        <v>0</v>
      </c>
      <c r="AP257" s="3">
        <v>0.119955762800389</v>
      </c>
      <c r="AQ257" s="3">
        <v>0.15084250875715699</v>
      </c>
      <c r="AR257" s="3">
        <v>0</v>
      </c>
      <c r="AS257" s="3">
        <v>0.338121229909362</v>
      </c>
      <c r="AT257" s="3">
        <v>0</v>
      </c>
      <c r="AU257" s="3">
        <v>0.13535113858006101</v>
      </c>
      <c r="AV257" s="3" t="s">
        <v>338</v>
      </c>
    </row>
    <row r="258" spans="1:48" x14ac:dyDescent="0.25">
      <c r="A258" s="3">
        <v>8</v>
      </c>
      <c r="B258" s="4">
        <v>9.5081880161570098E-2</v>
      </c>
      <c r="C258" s="4">
        <v>0.937169640319651</v>
      </c>
      <c r="D258" s="4">
        <v>8.6835787351784294E-2</v>
      </c>
      <c r="E258" s="4">
        <v>0.96227911733649496</v>
      </c>
      <c r="F258" s="4">
        <v>0.95495495495495497</v>
      </c>
      <c r="G258" s="4">
        <v>0.90705882352941203</v>
      </c>
      <c r="H258" s="4">
        <v>0.931006889242183</v>
      </c>
      <c r="I258" s="4">
        <v>0.85714285714285698</v>
      </c>
      <c r="J258" s="4">
        <v>1</v>
      </c>
      <c r="K258" s="4">
        <v>0.92857142857142905</v>
      </c>
      <c r="L258" s="4">
        <v>0.96666666666666701</v>
      </c>
      <c r="M258" s="4">
        <v>0.90909090909090895</v>
      </c>
      <c r="N258" s="4">
        <v>0.93787878787878798</v>
      </c>
      <c r="O258" s="4">
        <v>0.92857142857142905</v>
      </c>
      <c r="P258" s="3">
        <v>0</v>
      </c>
      <c r="Q258" s="3">
        <v>1</v>
      </c>
      <c r="R258" s="3">
        <v>1</v>
      </c>
      <c r="S258" s="3">
        <v>1</v>
      </c>
      <c r="T258" s="3">
        <v>1</v>
      </c>
      <c r="U258" s="3">
        <v>1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1</v>
      </c>
      <c r="AB258" s="3">
        <v>0</v>
      </c>
      <c r="AC258" s="3">
        <v>0</v>
      </c>
      <c r="AD258" s="3">
        <v>1</v>
      </c>
      <c r="AE258" s="3">
        <v>1</v>
      </c>
      <c r="AF258" s="3">
        <v>0</v>
      </c>
      <c r="AG258" s="3">
        <v>0.183897230000339</v>
      </c>
      <c r="AH258" s="3">
        <v>6.3121370872402202E-2</v>
      </c>
      <c r="AI258" s="3">
        <v>0.17146957244126301</v>
      </c>
      <c r="AJ258" s="3">
        <v>9.5819035128990093E-2</v>
      </c>
      <c r="AK258" s="3">
        <v>-0.184663559780195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0.118744990502475</v>
      </c>
      <c r="AR258" s="3">
        <v>0</v>
      </c>
      <c r="AS258" s="3">
        <v>0</v>
      </c>
      <c r="AT258" s="3">
        <v>0.33985687521647101</v>
      </c>
      <c r="AU258" s="3">
        <v>6.8456257050986E-2</v>
      </c>
      <c r="AV258" s="3" t="s">
        <v>340</v>
      </c>
    </row>
    <row r="259" spans="1:48" x14ac:dyDescent="0.25">
      <c r="A259" s="3">
        <v>8</v>
      </c>
      <c r="B259" s="4">
        <v>8.7316218995850806E-2</v>
      </c>
      <c r="C259" s="4">
        <v>0.94660949231285796</v>
      </c>
      <c r="D259" s="4">
        <v>7.5281218548617995E-2</v>
      </c>
      <c r="E259" s="4">
        <v>0.971649701613577</v>
      </c>
      <c r="F259" s="4">
        <v>0.95495495495495497</v>
      </c>
      <c r="G259" s="4">
        <v>0.91117647058823503</v>
      </c>
      <c r="H259" s="4">
        <v>0.933065712771595</v>
      </c>
      <c r="I259" s="4">
        <v>0.85714285714285698</v>
      </c>
      <c r="J259" s="4">
        <v>1</v>
      </c>
      <c r="K259" s="4">
        <v>0.92857142857142905</v>
      </c>
      <c r="L259" s="4">
        <v>0.96666666666666701</v>
      </c>
      <c r="M259" s="4">
        <v>0.90909090909090895</v>
      </c>
      <c r="N259" s="4">
        <v>0.93787878787878798</v>
      </c>
      <c r="O259" s="4">
        <v>0.92857142857142905</v>
      </c>
      <c r="P259" s="3">
        <v>1</v>
      </c>
      <c r="Q259" s="3">
        <v>1</v>
      </c>
      <c r="R259" s="3">
        <v>1</v>
      </c>
      <c r="S259" s="3">
        <v>0</v>
      </c>
      <c r="T259" s="3">
        <v>0</v>
      </c>
      <c r="U259" s="3">
        <v>1</v>
      </c>
      <c r="V259" s="3">
        <v>1</v>
      </c>
      <c r="W259" s="3">
        <v>0</v>
      </c>
      <c r="X259" s="3">
        <v>0</v>
      </c>
      <c r="Y259" s="3">
        <v>0</v>
      </c>
      <c r="Z259" s="3">
        <v>0</v>
      </c>
      <c r="AA259" s="3">
        <v>1</v>
      </c>
      <c r="AB259" s="3">
        <v>0</v>
      </c>
      <c r="AC259" s="3">
        <v>0</v>
      </c>
      <c r="AD259" s="3">
        <v>1</v>
      </c>
      <c r="AE259" s="3">
        <v>1</v>
      </c>
      <c r="AF259" s="3">
        <v>0.30270135984145702</v>
      </c>
      <c r="AG259" s="3">
        <v>-9.2193468469807197E-3</v>
      </c>
      <c r="AH259" s="3">
        <v>2.9533342566015301E-2</v>
      </c>
      <c r="AI259" s="3">
        <v>0</v>
      </c>
      <c r="AJ259" s="3">
        <v>0</v>
      </c>
      <c r="AK259" s="3">
        <v>-3.7843898882874302E-2</v>
      </c>
      <c r="AL259" s="3">
        <v>3.9078575318229301E-2</v>
      </c>
      <c r="AM259" s="3">
        <v>0</v>
      </c>
      <c r="AN259" s="3">
        <v>0</v>
      </c>
      <c r="AO259" s="3">
        <v>0</v>
      </c>
      <c r="AP259" s="3">
        <v>0</v>
      </c>
      <c r="AQ259" s="3">
        <v>0.106206001267209</v>
      </c>
      <c r="AR259" s="3">
        <v>0</v>
      </c>
      <c r="AS259" s="3">
        <v>0</v>
      </c>
      <c r="AT259" s="3">
        <v>0.323953081835332</v>
      </c>
      <c r="AU259" s="3">
        <v>0.12907179978208799</v>
      </c>
      <c r="AV259" s="3" t="s">
        <v>255</v>
      </c>
    </row>
    <row r="260" spans="1:48" x14ac:dyDescent="0.25">
      <c r="A260" s="3">
        <v>8</v>
      </c>
      <c r="B260" s="4">
        <v>9.6572579607591205E-2</v>
      </c>
      <c r="C260" s="4">
        <v>0.934689670898326</v>
      </c>
      <c r="D260" s="4">
        <v>8.3350521131814098E-2</v>
      </c>
      <c r="E260" s="4">
        <v>0.96524657804436598</v>
      </c>
      <c r="F260" s="4">
        <v>0.97297297297297303</v>
      </c>
      <c r="G260" s="4">
        <v>0.90352941176470603</v>
      </c>
      <c r="H260" s="4">
        <v>0.93825119236883903</v>
      </c>
      <c r="I260" s="4">
        <v>0.85714285714285698</v>
      </c>
      <c r="J260" s="4">
        <v>1</v>
      </c>
      <c r="K260" s="4">
        <v>0.92857142857142905</v>
      </c>
      <c r="L260" s="4">
        <v>0.96666666666666701</v>
      </c>
      <c r="M260" s="4">
        <v>0.90909090909090895</v>
      </c>
      <c r="N260" s="4">
        <v>0.93787878787878798</v>
      </c>
      <c r="O260" s="4">
        <v>0.92857142857142905</v>
      </c>
      <c r="P260" s="3">
        <v>0</v>
      </c>
      <c r="Q260" s="3">
        <v>1</v>
      </c>
      <c r="R260" s="3">
        <v>1</v>
      </c>
      <c r="S260" s="3">
        <v>0</v>
      </c>
      <c r="T260" s="3">
        <v>1</v>
      </c>
      <c r="U260" s="3">
        <v>1</v>
      </c>
      <c r="V260" s="3">
        <v>0</v>
      </c>
      <c r="W260" s="3">
        <v>1</v>
      </c>
      <c r="X260" s="3">
        <v>0</v>
      </c>
      <c r="Y260" s="3">
        <v>0</v>
      </c>
      <c r="Z260" s="3">
        <v>0</v>
      </c>
      <c r="AA260" s="3">
        <v>1</v>
      </c>
      <c r="AB260" s="3">
        <v>0</v>
      </c>
      <c r="AC260" s="3">
        <v>0</v>
      </c>
      <c r="AD260" s="3">
        <v>1</v>
      </c>
      <c r="AE260" s="3">
        <v>1</v>
      </c>
      <c r="AF260" s="3">
        <v>0</v>
      </c>
      <c r="AG260" s="3">
        <v>0.163646345877177</v>
      </c>
      <c r="AH260" s="3">
        <v>7.5494925830091195E-2</v>
      </c>
      <c r="AI260" s="3">
        <v>0</v>
      </c>
      <c r="AJ260" s="3">
        <v>0.17056081790046401</v>
      </c>
      <c r="AK260" s="3">
        <v>-5.0524580589508601E-2</v>
      </c>
      <c r="AL260" s="3">
        <v>0</v>
      </c>
      <c r="AM260" s="3">
        <v>-4.4493003135890503E-2</v>
      </c>
      <c r="AN260" s="3">
        <v>0</v>
      </c>
      <c r="AO260" s="3">
        <v>0</v>
      </c>
      <c r="AP260" s="3">
        <v>0</v>
      </c>
      <c r="AQ260" s="3">
        <v>0.119910555515278</v>
      </c>
      <c r="AR260" s="3">
        <v>0</v>
      </c>
      <c r="AS260" s="3">
        <v>0</v>
      </c>
      <c r="AT260" s="3">
        <v>0.32215337424991902</v>
      </c>
      <c r="AU260" s="3">
        <v>8.5475461424578195E-2</v>
      </c>
      <c r="AV260" s="3" t="s">
        <v>350</v>
      </c>
    </row>
    <row r="261" spans="1:48" x14ac:dyDescent="0.25">
      <c r="A261" s="3">
        <v>8</v>
      </c>
      <c r="B261" s="4">
        <v>0.101331535658608</v>
      </c>
      <c r="C261" s="4">
        <v>0.92809427717043902</v>
      </c>
      <c r="D261" s="4">
        <v>8.4548587088796701E-2</v>
      </c>
      <c r="E261" s="4">
        <v>0.964240318409752</v>
      </c>
      <c r="F261" s="4">
        <v>0.97297297297297303</v>
      </c>
      <c r="G261" s="4">
        <v>0.90235294117647102</v>
      </c>
      <c r="H261" s="4">
        <v>0.93766295707472203</v>
      </c>
      <c r="I261" s="4">
        <v>0.85714285714285698</v>
      </c>
      <c r="J261" s="4">
        <v>1</v>
      </c>
      <c r="K261" s="4">
        <v>0.92857142857142905</v>
      </c>
      <c r="L261" s="4">
        <v>0.96666666666666701</v>
      </c>
      <c r="M261" s="4">
        <v>0.90909090909090895</v>
      </c>
      <c r="N261" s="4">
        <v>0.93787878787878798</v>
      </c>
      <c r="O261" s="4">
        <v>0.92857142857142905</v>
      </c>
      <c r="P261" s="3">
        <v>0</v>
      </c>
      <c r="Q261" s="3">
        <v>1</v>
      </c>
      <c r="R261" s="3">
        <v>1</v>
      </c>
      <c r="S261" s="3">
        <v>0</v>
      </c>
      <c r="T261" s="3">
        <v>0</v>
      </c>
      <c r="U261" s="3">
        <v>1</v>
      </c>
      <c r="V261" s="3">
        <v>1</v>
      </c>
      <c r="W261" s="3">
        <v>1</v>
      </c>
      <c r="X261" s="3">
        <v>0</v>
      </c>
      <c r="Y261" s="3">
        <v>0</v>
      </c>
      <c r="Z261" s="3">
        <v>0</v>
      </c>
      <c r="AA261" s="3">
        <v>1</v>
      </c>
      <c r="AB261" s="3">
        <v>0</v>
      </c>
      <c r="AC261" s="3">
        <v>0</v>
      </c>
      <c r="AD261" s="3">
        <v>1</v>
      </c>
      <c r="AE261" s="3">
        <v>1</v>
      </c>
      <c r="AF261" s="3">
        <v>0</v>
      </c>
      <c r="AG261" s="3">
        <v>0.18797522110692499</v>
      </c>
      <c r="AH261" s="3">
        <v>8.8915891106230494E-2</v>
      </c>
      <c r="AI261" s="3">
        <v>0</v>
      </c>
      <c r="AJ261" s="3">
        <v>0</v>
      </c>
      <c r="AK261" s="3">
        <v>-1.3048489869788699E-2</v>
      </c>
      <c r="AL261" s="3">
        <v>6.0872293210989303E-2</v>
      </c>
      <c r="AM261" s="3">
        <v>-1.8381467566345702E-2</v>
      </c>
      <c r="AN261" s="3">
        <v>0</v>
      </c>
      <c r="AO261" s="3">
        <v>0</v>
      </c>
      <c r="AP261" s="3">
        <v>0</v>
      </c>
      <c r="AQ261" s="3">
        <v>0.10290514470579901</v>
      </c>
      <c r="AR261" s="3">
        <v>0</v>
      </c>
      <c r="AS261" s="3">
        <v>0</v>
      </c>
      <c r="AT261" s="3">
        <v>0.31902542569449499</v>
      </c>
      <c r="AU261" s="3">
        <v>9.1280006222400498E-2</v>
      </c>
      <c r="AV261" s="3" t="s">
        <v>356</v>
      </c>
    </row>
    <row r="262" spans="1:48" x14ac:dyDescent="0.25">
      <c r="A262" s="3">
        <v>8</v>
      </c>
      <c r="B262" s="4">
        <v>9.6219033013480004E-2</v>
      </c>
      <c r="C262" s="4">
        <v>0.93516699020546901</v>
      </c>
      <c r="D262" s="4">
        <v>8.5213973499261006E-2</v>
      </c>
      <c r="E262" s="4">
        <v>0.96367496952746401</v>
      </c>
      <c r="F262" s="4">
        <v>0.963963963963964</v>
      </c>
      <c r="G262" s="4">
        <v>0.90529411764705903</v>
      </c>
      <c r="H262" s="4">
        <v>0.93462904080551101</v>
      </c>
      <c r="I262" s="4">
        <v>0.85714285714285698</v>
      </c>
      <c r="J262" s="4">
        <v>1</v>
      </c>
      <c r="K262" s="4">
        <v>0.92857142857142905</v>
      </c>
      <c r="L262" s="4">
        <v>0.96666666666666701</v>
      </c>
      <c r="M262" s="4">
        <v>0.90909090909090895</v>
      </c>
      <c r="N262" s="4">
        <v>0.93787878787878798</v>
      </c>
      <c r="O262" s="4">
        <v>0.92857142857142905</v>
      </c>
      <c r="P262" s="3">
        <v>0</v>
      </c>
      <c r="Q262" s="3">
        <v>1</v>
      </c>
      <c r="R262" s="3">
        <v>1</v>
      </c>
      <c r="S262" s="3">
        <v>1</v>
      </c>
      <c r="T262" s="3">
        <v>0</v>
      </c>
      <c r="U262" s="3">
        <v>1</v>
      </c>
      <c r="V262" s="3">
        <v>0</v>
      </c>
      <c r="W262" s="3">
        <v>0</v>
      </c>
      <c r="X262" s="3">
        <v>1</v>
      </c>
      <c r="Y262" s="3">
        <v>0</v>
      </c>
      <c r="Z262" s="3">
        <v>0</v>
      </c>
      <c r="AA262" s="3">
        <v>1</v>
      </c>
      <c r="AB262" s="3">
        <v>0</v>
      </c>
      <c r="AC262" s="3">
        <v>0</v>
      </c>
      <c r="AD262" s="3">
        <v>1</v>
      </c>
      <c r="AE262" s="3">
        <v>1</v>
      </c>
      <c r="AF262" s="3">
        <v>0</v>
      </c>
      <c r="AG262" s="3">
        <v>0.19187369255002801</v>
      </c>
      <c r="AH262" s="3">
        <v>6.3690064171141605E-2</v>
      </c>
      <c r="AI262" s="3">
        <v>0.256990831904927</v>
      </c>
      <c r="AJ262" s="3">
        <v>0</v>
      </c>
      <c r="AK262" s="3">
        <v>-0.207287886693653</v>
      </c>
      <c r="AL262" s="3">
        <v>0</v>
      </c>
      <c r="AM262" s="3">
        <v>0</v>
      </c>
      <c r="AN262" s="3">
        <v>1.7033083719564902E-2</v>
      </c>
      <c r="AO262" s="3">
        <v>0</v>
      </c>
      <c r="AP262" s="3">
        <v>0</v>
      </c>
      <c r="AQ262" s="3">
        <v>9.9797862643590696E-2</v>
      </c>
      <c r="AR262" s="3">
        <v>0</v>
      </c>
      <c r="AS262" s="3">
        <v>0</v>
      </c>
      <c r="AT262" s="3">
        <v>0.34061077429911302</v>
      </c>
      <c r="AU262" s="3">
        <v>8.8770640727071401E-2</v>
      </c>
      <c r="AV262" s="3" t="s">
        <v>360</v>
      </c>
    </row>
    <row r="263" spans="1:48" x14ac:dyDescent="0.25">
      <c r="A263" s="3">
        <v>8</v>
      </c>
      <c r="B263" s="4">
        <v>0.10131619450051201</v>
      </c>
      <c r="C263" s="4">
        <v>0.92811604795583502</v>
      </c>
      <c r="D263" s="4">
        <v>8.7673613178118795E-2</v>
      </c>
      <c r="E263" s="4">
        <v>0.96154771402231698</v>
      </c>
      <c r="F263" s="4">
        <v>0.963963963963964</v>
      </c>
      <c r="G263" s="4">
        <v>0.90411764705882403</v>
      </c>
      <c r="H263" s="4">
        <v>0.93404080551139401</v>
      </c>
      <c r="I263" s="4">
        <v>0.85714285714285698</v>
      </c>
      <c r="J263" s="4">
        <v>1</v>
      </c>
      <c r="K263" s="4">
        <v>0.92857142857142905</v>
      </c>
      <c r="L263" s="4">
        <v>0.96666666666666701</v>
      </c>
      <c r="M263" s="4">
        <v>0.90909090909090895</v>
      </c>
      <c r="N263" s="4">
        <v>0.93787878787878798</v>
      </c>
      <c r="O263" s="4">
        <v>0.92857142857142905</v>
      </c>
      <c r="P263" s="3">
        <v>0</v>
      </c>
      <c r="Q263" s="3">
        <v>1</v>
      </c>
      <c r="R263" s="3">
        <v>1</v>
      </c>
      <c r="S263" s="3">
        <v>0</v>
      </c>
      <c r="T263" s="3">
        <v>0</v>
      </c>
      <c r="U263" s="3">
        <v>1</v>
      </c>
      <c r="V263" s="3">
        <v>1</v>
      </c>
      <c r="W263" s="3">
        <v>0</v>
      </c>
      <c r="X263" s="3">
        <v>1</v>
      </c>
      <c r="Y263" s="3">
        <v>0</v>
      </c>
      <c r="Z263" s="3">
        <v>0</v>
      </c>
      <c r="AA263" s="3">
        <v>1</v>
      </c>
      <c r="AB263" s="3">
        <v>0</v>
      </c>
      <c r="AC263" s="3">
        <v>0</v>
      </c>
      <c r="AD263" s="3">
        <v>1</v>
      </c>
      <c r="AE263" s="3">
        <v>1</v>
      </c>
      <c r="AF263" s="3">
        <v>0</v>
      </c>
      <c r="AG263" s="3">
        <v>0.186352343817522</v>
      </c>
      <c r="AH263" s="3">
        <v>8.9480075645993098E-2</v>
      </c>
      <c r="AI263" s="3">
        <v>0</v>
      </c>
      <c r="AJ263" s="3">
        <v>0</v>
      </c>
      <c r="AK263" s="3">
        <v>-2.64823758453985E-2</v>
      </c>
      <c r="AL263" s="3">
        <v>3.7284271780097702E-2</v>
      </c>
      <c r="AM263" s="3">
        <v>0</v>
      </c>
      <c r="AN263" s="3">
        <v>2.28443920253305E-2</v>
      </c>
      <c r="AO263" s="3">
        <v>0</v>
      </c>
      <c r="AP263" s="3">
        <v>0</v>
      </c>
      <c r="AQ263" s="3">
        <v>0.1044155656177</v>
      </c>
      <c r="AR263" s="3">
        <v>0</v>
      </c>
      <c r="AS263" s="3">
        <v>0</v>
      </c>
      <c r="AT263" s="3">
        <v>0.317961543148091</v>
      </c>
      <c r="AU263" s="3">
        <v>8.9536589034329594E-2</v>
      </c>
      <c r="AV263" s="3" t="s">
        <v>361</v>
      </c>
    </row>
    <row r="264" spans="1:48" x14ac:dyDescent="0.25">
      <c r="A264" s="3">
        <v>8</v>
      </c>
      <c r="B264" s="4">
        <v>9.7641966610592698E-2</v>
      </c>
      <c r="C264" s="4">
        <v>0.93323524746349995</v>
      </c>
      <c r="D264" s="4">
        <v>8.5657443189526603E-2</v>
      </c>
      <c r="E264" s="4">
        <v>0.96329579727160697</v>
      </c>
      <c r="F264" s="4">
        <v>0.95495495495495497</v>
      </c>
      <c r="G264" s="4">
        <v>0.90647058823529403</v>
      </c>
      <c r="H264" s="4">
        <v>0.930712771595125</v>
      </c>
      <c r="I264" s="4">
        <v>0.85714285714285698</v>
      </c>
      <c r="J264" s="4">
        <v>1</v>
      </c>
      <c r="K264" s="4">
        <v>0.92857142857142905</v>
      </c>
      <c r="L264" s="4">
        <v>0.96666666666666701</v>
      </c>
      <c r="M264" s="4">
        <v>0.90909090909090895</v>
      </c>
      <c r="N264" s="4">
        <v>0.93787878787878798</v>
      </c>
      <c r="O264" s="4">
        <v>0.92857142857142905</v>
      </c>
      <c r="P264" s="3">
        <v>0</v>
      </c>
      <c r="Q264" s="3">
        <v>1</v>
      </c>
      <c r="R264" s="3">
        <v>0</v>
      </c>
      <c r="S264" s="3">
        <v>0</v>
      </c>
      <c r="T264" s="3">
        <v>1</v>
      </c>
      <c r="U264" s="3">
        <v>1</v>
      </c>
      <c r="V264" s="3">
        <v>1</v>
      </c>
      <c r="W264" s="3">
        <v>0</v>
      </c>
      <c r="X264" s="3">
        <v>1</v>
      </c>
      <c r="Y264" s="3">
        <v>0</v>
      </c>
      <c r="Z264" s="3">
        <v>0</v>
      </c>
      <c r="AA264" s="3">
        <v>1</v>
      </c>
      <c r="AB264" s="3">
        <v>0</v>
      </c>
      <c r="AC264" s="3">
        <v>0</v>
      </c>
      <c r="AD264" s="3">
        <v>1</v>
      </c>
      <c r="AE264" s="3">
        <v>1</v>
      </c>
      <c r="AF264" s="3">
        <v>0</v>
      </c>
      <c r="AG264" s="3">
        <v>0.20085193360849801</v>
      </c>
      <c r="AH264" s="3">
        <v>0</v>
      </c>
      <c r="AI264" s="3">
        <v>0</v>
      </c>
      <c r="AJ264" s="3">
        <v>0.220828112093712</v>
      </c>
      <c r="AK264" s="3">
        <v>-5.6604102720374999E-2</v>
      </c>
      <c r="AL264" s="3">
        <v>-3.0725331453065399E-2</v>
      </c>
      <c r="AM264" s="3">
        <v>0</v>
      </c>
      <c r="AN264" s="3">
        <v>-4.2429316806341197E-2</v>
      </c>
      <c r="AO264" s="3">
        <v>0</v>
      </c>
      <c r="AP264" s="3">
        <v>0</v>
      </c>
      <c r="AQ264" s="3">
        <v>0.11594308698391401</v>
      </c>
      <c r="AR264" s="3">
        <v>0</v>
      </c>
      <c r="AS264" s="3">
        <v>0</v>
      </c>
      <c r="AT264" s="3">
        <v>0.33062944177796</v>
      </c>
      <c r="AU264" s="3">
        <v>8.7856444180616805E-2</v>
      </c>
      <c r="AV264" s="3" t="s">
        <v>362</v>
      </c>
    </row>
    <row r="265" spans="1:48" x14ac:dyDescent="0.25">
      <c r="A265" s="3">
        <v>8</v>
      </c>
      <c r="B265" s="4">
        <v>0.100381124700228</v>
      </c>
      <c r="C265" s="4">
        <v>0.92943679109869004</v>
      </c>
      <c r="D265" s="4">
        <v>8.6438092221197402E-2</v>
      </c>
      <c r="E265" s="4">
        <v>0.96262383832503395</v>
      </c>
      <c r="F265" s="4">
        <v>0.963963963963964</v>
      </c>
      <c r="G265" s="4">
        <v>0.89588235294117602</v>
      </c>
      <c r="H265" s="4">
        <v>0.92992315845257001</v>
      </c>
      <c r="I265" s="4">
        <v>0.85714285714285698</v>
      </c>
      <c r="J265" s="4">
        <v>1</v>
      </c>
      <c r="K265" s="4">
        <v>0.92857142857142905</v>
      </c>
      <c r="L265" s="4">
        <v>0.96666666666666701</v>
      </c>
      <c r="M265" s="4">
        <v>0.90909090909090895</v>
      </c>
      <c r="N265" s="4">
        <v>0.93787878787878798</v>
      </c>
      <c r="O265" s="4">
        <v>0.92857142857142905</v>
      </c>
      <c r="P265" s="3">
        <v>0</v>
      </c>
      <c r="Q265" s="3">
        <v>0</v>
      </c>
      <c r="R265" s="3">
        <v>1</v>
      </c>
      <c r="S265" s="3">
        <v>0</v>
      </c>
      <c r="T265" s="3">
        <v>1</v>
      </c>
      <c r="U265" s="3">
        <v>1</v>
      </c>
      <c r="V265" s="3">
        <v>1</v>
      </c>
      <c r="W265" s="3">
        <v>0</v>
      </c>
      <c r="X265" s="3">
        <v>1</v>
      </c>
      <c r="Y265" s="3">
        <v>0</v>
      </c>
      <c r="Z265" s="3">
        <v>0</v>
      </c>
      <c r="AA265" s="3">
        <v>1</v>
      </c>
      <c r="AB265" s="3">
        <v>0</v>
      </c>
      <c r="AC265" s="3">
        <v>0</v>
      </c>
      <c r="AD265" s="3">
        <v>1</v>
      </c>
      <c r="AE265" s="3">
        <v>1</v>
      </c>
      <c r="AF265" s="3">
        <v>0</v>
      </c>
      <c r="AG265" s="3">
        <v>0</v>
      </c>
      <c r="AH265" s="3">
        <v>0.13482595246124199</v>
      </c>
      <c r="AI265" s="3">
        <v>0</v>
      </c>
      <c r="AJ265" s="3">
        <v>0.24125151627074401</v>
      </c>
      <c r="AK265" s="3">
        <v>-6.8275422230921798E-2</v>
      </c>
      <c r="AL265" s="3">
        <v>-5.7323582621333802E-2</v>
      </c>
      <c r="AM265" s="3">
        <v>0</v>
      </c>
      <c r="AN265" s="3">
        <v>-3.3366482916823002E-2</v>
      </c>
      <c r="AO265" s="3">
        <v>0</v>
      </c>
      <c r="AP265" s="3">
        <v>0</v>
      </c>
      <c r="AQ265" s="3">
        <v>0.118127927131286</v>
      </c>
      <c r="AR265" s="3">
        <v>0</v>
      </c>
      <c r="AS265" s="3">
        <v>0</v>
      </c>
      <c r="AT265" s="3">
        <v>0.33667625332832701</v>
      </c>
      <c r="AU265" s="3">
        <v>0.16433345214397499</v>
      </c>
      <c r="AV265" s="3" t="s">
        <v>363</v>
      </c>
    </row>
    <row r="266" spans="1:48" x14ac:dyDescent="0.25">
      <c r="A266" s="3">
        <v>8</v>
      </c>
      <c r="B266" s="4">
        <v>0.101236761647507</v>
      </c>
      <c r="C266" s="4">
        <v>0.92822871916497396</v>
      </c>
      <c r="D266" s="4">
        <v>8.51422029582799E-2</v>
      </c>
      <c r="E266" s="4">
        <v>0.96373641800330501</v>
      </c>
      <c r="F266" s="4">
        <v>0.97297297297297303</v>
      </c>
      <c r="G266" s="4">
        <v>0.90588235294117603</v>
      </c>
      <c r="H266" s="4">
        <v>0.93942766295707503</v>
      </c>
      <c r="I266" s="4">
        <v>0.85714285714285698</v>
      </c>
      <c r="J266" s="4">
        <v>1</v>
      </c>
      <c r="K266" s="4">
        <v>0.92857142857142905</v>
      </c>
      <c r="L266" s="4">
        <v>0.96666666666666701</v>
      </c>
      <c r="M266" s="4">
        <v>0.90909090909090895</v>
      </c>
      <c r="N266" s="4">
        <v>0.93787878787878798</v>
      </c>
      <c r="O266" s="4">
        <v>0.92857142857142905</v>
      </c>
      <c r="P266" s="3">
        <v>0</v>
      </c>
      <c r="Q266" s="3">
        <v>1</v>
      </c>
      <c r="R266" s="3">
        <v>1</v>
      </c>
      <c r="S266" s="3">
        <v>0</v>
      </c>
      <c r="T266" s="3">
        <v>0</v>
      </c>
      <c r="U266" s="3">
        <v>1</v>
      </c>
      <c r="V266" s="3">
        <v>0</v>
      </c>
      <c r="W266" s="3">
        <v>1</v>
      </c>
      <c r="X266" s="3">
        <v>1</v>
      </c>
      <c r="Y266" s="3">
        <v>0</v>
      </c>
      <c r="Z266" s="3">
        <v>0</v>
      </c>
      <c r="AA266" s="3">
        <v>1</v>
      </c>
      <c r="AB266" s="3">
        <v>0</v>
      </c>
      <c r="AC266" s="3">
        <v>0</v>
      </c>
      <c r="AD266" s="3">
        <v>1</v>
      </c>
      <c r="AE266" s="3">
        <v>1</v>
      </c>
      <c r="AF266" s="3">
        <v>0</v>
      </c>
      <c r="AG266" s="3">
        <v>0.18823045349074299</v>
      </c>
      <c r="AH266" s="3">
        <v>9.1190964664850604E-2</v>
      </c>
      <c r="AI266" s="3">
        <v>0</v>
      </c>
      <c r="AJ266" s="3">
        <v>0</v>
      </c>
      <c r="AK266" s="3">
        <v>2.22798568930953E-2</v>
      </c>
      <c r="AL266" s="3">
        <v>0</v>
      </c>
      <c r="AM266" s="3">
        <v>-4.9834475017926302E-2</v>
      </c>
      <c r="AN266" s="3">
        <v>6.2806159402041206E-2</v>
      </c>
      <c r="AO266" s="3">
        <v>0</v>
      </c>
      <c r="AP266" s="3">
        <v>0</v>
      </c>
      <c r="AQ266" s="3">
        <v>0.10117407125653501</v>
      </c>
      <c r="AR266" s="3">
        <v>0</v>
      </c>
      <c r="AS266" s="3">
        <v>0</v>
      </c>
      <c r="AT266" s="3">
        <v>0.31471512315769301</v>
      </c>
      <c r="AU266" s="3">
        <v>9.0662163179823396E-2</v>
      </c>
      <c r="AV266" s="3" t="s">
        <v>365</v>
      </c>
    </row>
    <row r="267" spans="1:48" x14ac:dyDescent="0.25">
      <c r="A267" s="3">
        <v>8</v>
      </c>
      <c r="B267" s="4">
        <v>0.10055937192834</v>
      </c>
      <c r="C267" s="4">
        <v>0.92918596977012102</v>
      </c>
      <c r="D267" s="4">
        <v>8.7436721085882393E-2</v>
      </c>
      <c r="E267" s="4">
        <v>0.96175552880193504</v>
      </c>
      <c r="F267" s="4">
        <v>0.963963963963964</v>
      </c>
      <c r="G267" s="4">
        <v>0.89764705882352902</v>
      </c>
      <c r="H267" s="4">
        <v>0.93080551139374701</v>
      </c>
      <c r="I267" s="4">
        <v>0.85714285714285698</v>
      </c>
      <c r="J267" s="4">
        <v>1</v>
      </c>
      <c r="K267" s="4">
        <v>0.92857142857142905</v>
      </c>
      <c r="L267" s="4">
        <v>0.96666666666666701</v>
      </c>
      <c r="M267" s="4">
        <v>0.90909090909090895</v>
      </c>
      <c r="N267" s="4">
        <v>0.93787878787878798</v>
      </c>
      <c r="O267" s="4">
        <v>0.92857142857142905</v>
      </c>
      <c r="P267" s="3">
        <v>0</v>
      </c>
      <c r="Q267" s="3">
        <v>0</v>
      </c>
      <c r="R267" s="3">
        <v>1</v>
      </c>
      <c r="S267" s="3">
        <v>0</v>
      </c>
      <c r="T267" s="3">
        <v>1</v>
      </c>
      <c r="U267" s="3">
        <v>1</v>
      </c>
      <c r="V267" s="3">
        <v>0</v>
      </c>
      <c r="W267" s="3">
        <v>1</v>
      </c>
      <c r="X267" s="3">
        <v>1</v>
      </c>
      <c r="Y267" s="3">
        <v>0</v>
      </c>
      <c r="Z267" s="3">
        <v>0</v>
      </c>
      <c r="AA267" s="3">
        <v>1</v>
      </c>
      <c r="AB267" s="3">
        <v>0</v>
      </c>
      <c r="AC267" s="3">
        <v>0</v>
      </c>
      <c r="AD267" s="3">
        <v>1</v>
      </c>
      <c r="AE267" s="3">
        <v>1</v>
      </c>
      <c r="AF267" s="3">
        <v>0</v>
      </c>
      <c r="AG267" s="3">
        <v>0</v>
      </c>
      <c r="AH267" s="3">
        <v>0.13336035907795199</v>
      </c>
      <c r="AI267" s="3">
        <v>0</v>
      </c>
      <c r="AJ267" s="3">
        <v>0.23216660356874999</v>
      </c>
      <c r="AK267" s="3">
        <v>-9.2561469021834999E-2</v>
      </c>
      <c r="AL267" s="3">
        <v>0</v>
      </c>
      <c r="AM267" s="3">
        <v>1.2935648789428E-2</v>
      </c>
      <c r="AN267" s="3">
        <v>-7.1558815086260594E-2</v>
      </c>
      <c r="AO267" s="3">
        <v>0</v>
      </c>
      <c r="AP267" s="3">
        <v>0</v>
      </c>
      <c r="AQ267" s="3">
        <v>0.119075464205776</v>
      </c>
      <c r="AR267" s="3">
        <v>0</v>
      </c>
      <c r="AS267" s="3">
        <v>0</v>
      </c>
      <c r="AT267" s="3">
        <v>0.33805374813161598</v>
      </c>
      <c r="AU267" s="3">
        <v>0.163053884259478</v>
      </c>
      <c r="AV267" s="3" t="s">
        <v>366</v>
      </c>
    </row>
    <row r="268" spans="1:48" x14ac:dyDescent="0.25">
      <c r="A268" s="3">
        <v>8</v>
      </c>
      <c r="B268" s="4">
        <v>0.101215080586584</v>
      </c>
      <c r="C268" s="4">
        <v>0.928259457226142</v>
      </c>
      <c r="D268" s="4">
        <v>8.7420370252926705E-2</v>
      </c>
      <c r="E268" s="4">
        <v>0.96176948193604295</v>
      </c>
      <c r="F268" s="4">
        <v>0.963963963963964</v>
      </c>
      <c r="G268" s="4">
        <v>0.90470588235294103</v>
      </c>
      <c r="H268" s="4">
        <v>0.93433492315845301</v>
      </c>
      <c r="I268" s="4">
        <v>0.85714285714285698</v>
      </c>
      <c r="J268" s="4">
        <v>1</v>
      </c>
      <c r="K268" s="4">
        <v>0.92857142857142905</v>
      </c>
      <c r="L268" s="4">
        <v>0.96666666666666701</v>
      </c>
      <c r="M268" s="4">
        <v>0.90909090909090895</v>
      </c>
      <c r="N268" s="4">
        <v>0.93787878787878798</v>
      </c>
      <c r="O268" s="4">
        <v>0.92857142857142905</v>
      </c>
      <c r="P268" s="3">
        <v>0</v>
      </c>
      <c r="Q268" s="3">
        <v>1</v>
      </c>
      <c r="R268" s="3">
        <v>1</v>
      </c>
      <c r="S268" s="3">
        <v>0</v>
      </c>
      <c r="T268" s="3">
        <v>0</v>
      </c>
      <c r="U268" s="3">
        <v>0</v>
      </c>
      <c r="V268" s="3">
        <v>1</v>
      </c>
      <c r="W268" s="3">
        <v>1</v>
      </c>
      <c r="X268" s="3">
        <v>1</v>
      </c>
      <c r="Y268" s="3">
        <v>0</v>
      </c>
      <c r="Z268" s="3">
        <v>0</v>
      </c>
      <c r="AA268" s="3">
        <v>1</v>
      </c>
      <c r="AB268" s="3">
        <v>0</v>
      </c>
      <c r="AC268" s="3">
        <v>0</v>
      </c>
      <c r="AD268" s="3">
        <v>1</v>
      </c>
      <c r="AE268" s="3">
        <v>1</v>
      </c>
      <c r="AF268" s="3">
        <v>0</v>
      </c>
      <c r="AG268" s="3">
        <v>0.18789864254126101</v>
      </c>
      <c r="AH268" s="3">
        <v>9.0382662839408004E-2</v>
      </c>
      <c r="AI268" s="3">
        <v>0</v>
      </c>
      <c r="AJ268" s="3">
        <v>0</v>
      </c>
      <c r="AK268" s="3">
        <v>0</v>
      </c>
      <c r="AL268" s="3">
        <v>2.7794703857521599E-2</v>
      </c>
      <c r="AM268" s="3">
        <v>-3.47025408821326E-2</v>
      </c>
      <c r="AN268" s="3">
        <v>4.0754733344577999E-2</v>
      </c>
      <c r="AO268" s="3">
        <v>0</v>
      </c>
      <c r="AP268" s="3">
        <v>0</v>
      </c>
      <c r="AQ268" s="3">
        <v>0.10288814316637999</v>
      </c>
      <c r="AR268" s="3">
        <v>0</v>
      </c>
      <c r="AS268" s="3">
        <v>0</v>
      </c>
      <c r="AT268" s="3">
        <v>0.31668676233848903</v>
      </c>
      <c r="AU268" s="3">
        <v>8.9752514651194895E-2</v>
      </c>
      <c r="AV268" s="3" t="s">
        <v>367</v>
      </c>
    </row>
    <row r="269" spans="1:48" x14ac:dyDescent="0.25">
      <c r="A269" s="3">
        <v>8</v>
      </c>
      <c r="B269" s="4">
        <v>0.10708940539055301</v>
      </c>
      <c r="C269" s="4">
        <v>0.91969044452655402</v>
      </c>
      <c r="D269" s="4">
        <v>9.3370222117612797E-2</v>
      </c>
      <c r="E269" s="4">
        <v>0.95638883199455105</v>
      </c>
      <c r="F269" s="4">
        <v>0.99099099099099097</v>
      </c>
      <c r="G269" s="4">
        <v>0.89823529411764702</v>
      </c>
      <c r="H269" s="4">
        <v>0.94461314255431905</v>
      </c>
      <c r="I269" s="4">
        <v>0.85714285714285698</v>
      </c>
      <c r="J269" s="4">
        <v>1</v>
      </c>
      <c r="K269" s="4">
        <v>0.92857142857142905</v>
      </c>
      <c r="L269" s="4">
        <v>0.96666666666666701</v>
      </c>
      <c r="M269" s="4">
        <v>0.90909090909090895</v>
      </c>
      <c r="N269" s="4">
        <v>0.93787878787878798</v>
      </c>
      <c r="O269" s="4">
        <v>0.92857142857142905</v>
      </c>
      <c r="P269" s="3">
        <v>0</v>
      </c>
      <c r="Q269" s="3">
        <v>0</v>
      </c>
      <c r="R269" s="3">
        <v>1</v>
      </c>
      <c r="S269" s="3">
        <v>0</v>
      </c>
      <c r="T269" s="3">
        <v>0</v>
      </c>
      <c r="U269" s="3">
        <v>1</v>
      </c>
      <c r="V269" s="3">
        <v>1</v>
      </c>
      <c r="W269" s="3">
        <v>1</v>
      </c>
      <c r="X269" s="3">
        <v>1</v>
      </c>
      <c r="Y269" s="3">
        <v>0</v>
      </c>
      <c r="Z269" s="3">
        <v>0</v>
      </c>
      <c r="AA269" s="3">
        <v>1</v>
      </c>
      <c r="AB269" s="3">
        <v>0</v>
      </c>
      <c r="AC269" s="3">
        <v>0</v>
      </c>
      <c r="AD269" s="3">
        <v>1</v>
      </c>
      <c r="AE269" s="3">
        <v>1</v>
      </c>
      <c r="AF269" s="3">
        <v>0</v>
      </c>
      <c r="AG269" s="3">
        <v>0</v>
      </c>
      <c r="AH269" s="3">
        <v>0.164833961713618</v>
      </c>
      <c r="AI269" s="3">
        <v>0</v>
      </c>
      <c r="AJ269" s="3">
        <v>0</v>
      </c>
      <c r="AK269" s="3">
        <v>-2.8496489857932701E-3</v>
      </c>
      <c r="AL269" s="3">
        <v>2.5395738178001701E-2</v>
      </c>
      <c r="AM269" s="3">
        <v>-1.9935025088063399E-2</v>
      </c>
      <c r="AN269" s="3">
        <v>4.3723959524926602E-2</v>
      </c>
      <c r="AO269" s="3">
        <v>0</v>
      </c>
      <c r="AP269" s="3">
        <v>0</v>
      </c>
      <c r="AQ269" s="3">
        <v>9.4925994217146106E-2</v>
      </c>
      <c r="AR269" s="3">
        <v>0</v>
      </c>
      <c r="AS269" s="3">
        <v>0</v>
      </c>
      <c r="AT269" s="3">
        <v>0.32389647527707199</v>
      </c>
      <c r="AU269" s="3">
        <v>0.17653212615790601</v>
      </c>
      <c r="AV269" s="3" t="s">
        <v>368</v>
      </c>
    </row>
    <row r="270" spans="1:48" x14ac:dyDescent="0.25">
      <c r="A270" s="3">
        <v>8</v>
      </c>
      <c r="B270" s="4">
        <v>9.9891166013118204E-2</v>
      </c>
      <c r="C270" s="4">
        <v>0.93012394582067504</v>
      </c>
      <c r="D270" s="4">
        <v>8.6485773511932498E-2</v>
      </c>
      <c r="E270" s="4">
        <v>0.96258307004234001</v>
      </c>
      <c r="F270" s="4">
        <v>0.97297297297297303</v>
      </c>
      <c r="G270" s="4">
        <v>0.91470588235294104</v>
      </c>
      <c r="H270" s="4">
        <v>0.94383942766295703</v>
      </c>
      <c r="I270" s="4">
        <v>0.85714285714285698</v>
      </c>
      <c r="J270" s="4">
        <v>1</v>
      </c>
      <c r="K270" s="4">
        <v>0.92857142857142905</v>
      </c>
      <c r="L270" s="4">
        <v>0.96666666666666701</v>
      </c>
      <c r="M270" s="4">
        <v>0.90909090909090895</v>
      </c>
      <c r="N270" s="4">
        <v>0.93787878787878798</v>
      </c>
      <c r="O270" s="4">
        <v>0.92857142857142905</v>
      </c>
      <c r="P270" s="3">
        <v>0</v>
      </c>
      <c r="Q270" s="3">
        <v>1</v>
      </c>
      <c r="R270" s="3">
        <v>1</v>
      </c>
      <c r="S270" s="3">
        <v>0</v>
      </c>
      <c r="T270" s="3">
        <v>0</v>
      </c>
      <c r="U270" s="3">
        <v>1</v>
      </c>
      <c r="V270" s="3">
        <v>1</v>
      </c>
      <c r="W270" s="3">
        <v>0</v>
      </c>
      <c r="X270" s="3">
        <v>1</v>
      </c>
      <c r="Y270" s="3">
        <v>0</v>
      </c>
      <c r="Z270" s="3">
        <v>0</v>
      </c>
      <c r="AA270" s="3">
        <v>0</v>
      </c>
      <c r="AB270" s="3">
        <v>1</v>
      </c>
      <c r="AC270" s="3">
        <v>0</v>
      </c>
      <c r="AD270" s="3">
        <v>1</v>
      </c>
      <c r="AE270" s="3">
        <v>1</v>
      </c>
      <c r="AF270" s="3">
        <v>0</v>
      </c>
      <c r="AG270" s="3">
        <v>0.17783035063411901</v>
      </c>
      <c r="AH270" s="3">
        <v>9.7439931882448802E-2</v>
      </c>
      <c r="AI270" s="3">
        <v>0</v>
      </c>
      <c r="AJ270" s="3">
        <v>0</v>
      </c>
      <c r="AK270" s="3">
        <v>-1.46438293832231E-2</v>
      </c>
      <c r="AL270" s="3">
        <v>2.37696197434701E-2</v>
      </c>
      <c r="AM270" s="3">
        <v>0</v>
      </c>
      <c r="AN270" s="3">
        <v>4.2195914231370001E-2</v>
      </c>
      <c r="AO270" s="3">
        <v>0</v>
      </c>
      <c r="AP270" s="3">
        <v>0</v>
      </c>
      <c r="AQ270" s="3">
        <v>0</v>
      </c>
      <c r="AR270" s="3">
        <v>0.167019465276221</v>
      </c>
      <c r="AS270" s="3">
        <v>0</v>
      </c>
      <c r="AT270" s="3">
        <v>0.28012781201377901</v>
      </c>
      <c r="AU270" s="3">
        <v>6.1072351693205899E-2</v>
      </c>
      <c r="AV270" s="3" t="s">
        <v>369</v>
      </c>
    </row>
    <row r="271" spans="1:48" x14ac:dyDescent="0.25">
      <c r="A271" s="3">
        <v>8</v>
      </c>
      <c r="B271" s="4">
        <v>9.9843536145133999E-2</v>
      </c>
      <c r="C271" s="4">
        <v>0.93019056620162499</v>
      </c>
      <c r="D271" s="4">
        <v>8.6438691046820296E-2</v>
      </c>
      <c r="E271" s="4">
        <v>0.96262375114353604</v>
      </c>
      <c r="F271" s="4">
        <v>0.97297297297297303</v>
      </c>
      <c r="G271" s="4">
        <v>0.91529411764705904</v>
      </c>
      <c r="H271" s="4">
        <v>0.94413354531001603</v>
      </c>
      <c r="I271" s="4">
        <v>0.85714285714285698</v>
      </c>
      <c r="J271" s="4">
        <v>1</v>
      </c>
      <c r="K271" s="4">
        <v>0.92857142857142905</v>
      </c>
      <c r="L271" s="4">
        <v>0.96666666666666701</v>
      </c>
      <c r="M271" s="4">
        <v>0.90909090909090895</v>
      </c>
      <c r="N271" s="4">
        <v>0.93787878787878798</v>
      </c>
      <c r="O271" s="4">
        <v>0.92857142857142905</v>
      </c>
      <c r="P271" s="3">
        <v>0</v>
      </c>
      <c r="Q271" s="3">
        <v>1</v>
      </c>
      <c r="R271" s="3">
        <v>1</v>
      </c>
      <c r="S271" s="3">
        <v>0</v>
      </c>
      <c r="T271" s="3">
        <v>0</v>
      </c>
      <c r="U271" s="3">
        <v>0</v>
      </c>
      <c r="V271" s="3">
        <v>1</v>
      </c>
      <c r="W271" s="3">
        <v>1</v>
      </c>
      <c r="X271" s="3">
        <v>1</v>
      </c>
      <c r="Y271" s="3">
        <v>0</v>
      </c>
      <c r="Z271" s="3">
        <v>0</v>
      </c>
      <c r="AA271" s="3">
        <v>0</v>
      </c>
      <c r="AB271" s="3">
        <v>1</v>
      </c>
      <c r="AC271" s="3">
        <v>0</v>
      </c>
      <c r="AD271" s="3">
        <v>1</v>
      </c>
      <c r="AE271" s="3">
        <v>1</v>
      </c>
      <c r="AF271" s="3">
        <v>0</v>
      </c>
      <c r="AG271" s="3">
        <v>0.17891320483827799</v>
      </c>
      <c r="AH271" s="3">
        <v>9.8071749643597203E-2</v>
      </c>
      <c r="AI271" s="3">
        <v>0</v>
      </c>
      <c r="AJ271" s="3">
        <v>0</v>
      </c>
      <c r="AK271" s="3">
        <v>0</v>
      </c>
      <c r="AL271" s="3">
        <v>1.9383305354051202E-2</v>
      </c>
      <c r="AM271" s="3">
        <v>-2.1468190521448601E-2</v>
      </c>
      <c r="AN271" s="3">
        <v>5.2818701699983997E-2</v>
      </c>
      <c r="AO271" s="3">
        <v>0</v>
      </c>
      <c r="AP271" s="3">
        <v>0</v>
      </c>
      <c r="AQ271" s="3">
        <v>0</v>
      </c>
      <c r="AR271" s="3">
        <v>0.16525587667927399</v>
      </c>
      <c r="AS271" s="3">
        <v>0</v>
      </c>
      <c r="AT271" s="3">
        <v>0.28026777686322002</v>
      </c>
      <c r="AU271" s="3">
        <v>6.1618505003663102E-2</v>
      </c>
      <c r="AV271" s="3" t="s">
        <v>370</v>
      </c>
    </row>
    <row r="272" spans="1:48" x14ac:dyDescent="0.25">
      <c r="A272" s="3">
        <v>8</v>
      </c>
      <c r="B272" s="4">
        <v>9.9867287103030805E-2</v>
      </c>
      <c r="C272" s="4">
        <v>0.93015734946680595</v>
      </c>
      <c r="D272" s="4">
        <v>8.6827993338009002E-2</v>
      </c>
      <c r="E272" s="4">
        <v>0.96228637039465903</v>
      </c>
      <c r="F272" s="4">
        <v>0.97297297297297303</v>
      </c>
      <c r="G272" s="4">
        <v>0.91235294117647103</v>
      </c>
      <c r="H272" s="4">
        <v>0.94266295707472203</v>
      </c>
      <c r="I272" s="4">
        <v>0.85714285714285698</v>
      </c>
      <c r="J272" s="4">
        <v>1</v>
      </c>
      <c r="K272" s="4">
        <v>0.92857142857142905</v>
      </c>
      <c r="L272" s="4">
        <v>0.96666666666666701</v>
      </c>
      <c r="M272" s="4">
        <v>0.90909090909090895</v>
      </c>
      <c r="N272" s="4">
        <v>0.93787878787878798</v>
      </c>
      <c r="O272" s="4">
        <v>0.92857142857142905</v>
      </c>
      <c r="P272" s="3">
        <v>0</v>
      </c>
      <c r="Q272" s="3">
        <v>1</v>
      </c>
      <c r="R272" s="3">
        <v>1</v>
      </c>
      <c r="S272" s="3">
        <v>0</v>
      </c>
      <c r="T272" s="3">
        <v>0</v>
      </c>
      <c r="U272" s="3">
        <v>1</v>
      </c>
      <c r="V272" s="3">
        <v>1</v>
      </c>
      <c r="W272" s="3">
        <v>0</v>
      </c>
      <c r="X272" s="3">
        <v>0</v>
      </c>
      <c r="Y272" s="3">
        <v>0</v>
      </c>
      <c r="Z272" s="3">
        <v>0</v>
      </c>
      <c r="AA272" s="3">
        <v>1</v>
      </c>
      <c r="AB272" s="3">
        <v>1</v>
      </c>
      <c r="AC272" s="3">
        <v>0</v>
      </c>
      <c r="AD272" s="3">
        <v>1</v>
      </c>
      <c r="AE272" s="3">
        <v>1</v>
      </c>
      <c r="AF272" s="3">
        <v>0</v>
      </c>
      <c r="AG272" s="3">
        <v>0.18139581443917299</v>
      </c>
      <c r="AH272" s="3">
        <v>9.6231951650654304E-2</v>
      </c>
      <c r="AI272" s="3">
        <v>0</v>
      </c>
      <c r="AJ272" s="3">
        <v>0</v>
      </c>
      <c r="AK272" s="3">
        <v>-2.2544383204082401E-2</v>
      </c>
      <c r="AL272" s="3">
        <v>6.3617724411929297E-2</v>
      </c>
      <c r="AM272" s="3">
        <v>0</v>
      </c>
      <c r="AN272" s="3">
        <v>0</v>
      </c>
      <c r="AO272" s="3">
        <v>0</v>
      </c>
      <c r="AP272" s="3">
        <v>0</v>
      </c>
      <c r="AQ272" s="3">
        <v>3.6883213757277503E-2</v>
      </c>
      <c r="AR272" s="3">
        <v>0.13530158261183201</v>
      </c>
      <c r="AS272" s="3">
        <v>0</v>
      </c>
      <c r="AT272" s="3">
        <v>0.28146112551261399</v>
      </c>
      <c r="AU272" s="3">
        <v>6.0008190011651197E-2</v>
      </c>
      <c r="AV272" s="3" t="s">
        <v>371</v>
      </c>
    </row>
    <row r="273" spans="1:48" x14ac:dyDescent="0.25">
      <c r="A273" s="3">
        <v>8</v>
      </c>
      <c r="B273" s="4">
        <v>0.100521242214305</v>
      </c>
      <c r="C273" s="4">
        <v>0.92923966156950899</v>
      </c>
      <c r="D273" s="4">
        <v>8.5189643026442705E-2</v>
      </c>
      <c r="E273" s="4">
        <v>0.96369606357340898</v>
      </c>
      <c r="F273" s="4">
        <v>0.97297297297297303</v>
      </c>
      <c r="G273" s="4">
        <v>0.91</v>
      </c>
      <c r="H273" s="4">
        <v>0.94148648648648603</v>
      </c>
      <c r="I273" s="4">
        <v>0.85714285714285698</v>
      </c>
      <c r="J273" s="4">
        <v>1</v>
      </c>
      <c r="K273" s="4">
        <v>0.92857142857142905</v>
      </c>
      <c r="L273" s="4">
        <v>0.96666666666666701</v>
      </c>
      <c r="M273" s="4">
        <v>0.90909090909090895</v>
      </c>
      <c r="N273" s="4">
        <v>0.93787878787878798</v>
      </c>
      <c r="O273" s="4">
        <v>0.92857142857142905</v>
      </c>
      <c r="P273" s="3">
        <v>0</v>
      </c>
      <c r="Q273" s="3">
        <v>1</v>
      </c>
      <c r="R273" s="3">
        <v>1</v>
      </c>
      <c r="S273" s="3">
        <v>0</v>
      </c>
      <c r="T273" s="3">
        <v>0</v>
      </c>
      <c r="U273" s="3">
        <v>1</v>
      </c>
      <c r="V273" s="3">
        <v>0</v>
      </c>
      <c r="W273" s="3">
        <v>1</v>
      </c>
      <c r="X273" s="3">
        <v>0</v>
      </c>
      <c r="Y273" s="3">
        <v>0</v>
      </c>
      <c r="Z273" s="3">
        <v>0</v>
      </c>
      <c r="AA273" s="3">
        <v>1</v>
      </c>
      <c r="AB273" s="3">
        <v>1</v>
      </c>
      <c r="AC273" s="3">
        <v>0</v>
      </c>
      <c r="AD273" s="3">
        <v>1</v>
      </c>
      <c r="AE273" s="3">
        <v>1</v>
      </c>
      <c r="AF273" s="3">
        <v>0</v>
      </c>
      <c r="AG273" s="3">
        <v>0.182038828502255</v>
      </c>
      <c r="AH273" s="3">
        <v>0.100967882434884</v>
      </c>
      <c r="AI273" s="3">
        <v>0</v>
      </c>
      <c r="AJ273" s="3">
        <v>0</v>
      </c>
      <c r="AK273" s="3">
        <v>5.9674463744815798E-3</v>
      </c>
      <c r="AL273" s="3">
        <v>0</v>
      </c>
      <c r="AM273" s="3">
        <v>1.6692353460794299E-2</v>
      </c>
      <c r="AN273" s="3">
        <v>0</v>
      </c>
      <c r="AO273" s="3">
        <v>0</v>
      </c>
      <c r="AP273" s="3">
        <v>0</v>
      </c>
      <c r="AQ273" s="3">
        <v>3.4116246868487597E-2</v>
      </c>
      <c r="AR273" s="3">
        <v>0.13269203020281001</v>
      </c>
      <c r="AS273" s="3">
        <v>0</v>
      </c>
      <c r="AT273" s="3">
        <v>0.28622864117824298</v>
      </c>
      <c r="AU273" s="3">
        <v>7.0663500622902498E-2</v>
      </c>
      <c r="AV273" s="3" t="s">
        <v>372</v>
      </c>
    </row>
    <row r="274" spans="1:48" x14ac:dyDescent="0.25">
      <c r="A274" s="3">
        <v>8</v>
      </c>
      <c r="B274" s="4">
        <v>9.9783099889808394E-2</v>
      </c>
      <c r="C274" s="4">
        <v>0.93027505327051396</v>
      </c>
      <c r="D274" s="4">
        <v>8.7101411757410194E-2</v>
      </c>
      <c r="E274" s="4">
        <v>0.96204836333327104</v>
      </c>
      <c r="F274" s="4">
        <v>0.97297297297297303</v>
      </c>
      <c r="G274" s="4">
        <v>0.91647058823529404</v>
      </c>
      <c r="H274" s="4">
        <v>0.94472178060413403</v>
      </c>
      <c r="I274" s="4">
        <v>0.85714285714285698</v>
      </c>
      <c r="J274" s="4">
        <v>1</v>
      </c>
      <c r="K274" s="4">
        <v>0.92857142857142905</v>
      </c>
      <c r="L274" s="4">
        <v>0.96666666666666701</v>
      </c>
      <c r="M274" s="4">
        <v>0.90909090909090895</v>
      </c>
      <c r="N274" s="4">
        <v>0.93787878787878798</v>
      </c>
      <c r="O274" s="4">
        <v>0.92857142857142905</v>
      </c>
      <c r="P274" s="3">
        <v>0</v>
      </c>
      <c r="Q274" s="3">
        <v>1</v>
      </c>
      <c r="R274" s="3">
        <v>1</v>
      </c>
      <c r="S274" s="3">
        <v>0</v>
      </c>
      <c r="T274" s="3">
        <v>0</v>
      </c>
      <c r="U274" s="3">
        <v>1</v>
      </c>
      <c r="V274" s="3">
        <v>0</v>
      </c>
      <c r="W274" s="3">
        <v>0</v>
      </c>
      <c r="X274" s="3">
        <v>1</v>
      </c>
      <c r="Y274" s="3">
        <v>0</v>
      </c>
      <c r="Z274" s="3">
        <v>0</v>
      </c>
      <c r="AA274" s="3">
        <v>1</v>
      </c>
      <c r="AB274" s="3">
        <v>1</v>
      </c>
      <c r="AC274" s="3">
        <v>0</v>
      </c>
      <c r="AD274" s="3">
        <v>1</v>
      </c>
      <c r="AE274" s="3">
        <v>1</v>
      </c>
      <c r="AF274" s="3">
        <v>0</v>
      </c>
      <c r="AG274" s="3">
        <v>0.179826014672891</v>
      </c>
      <c r="AH274" s="3">
        <v>9.8900671537503093E-2</v>
      </c>
      <c r="AI274" s="3">
        <v>0</v>
      </c>
      <c r="AJ274" s="3">
        <v>0</v>
      </c>
      <c r="AK274" s="3">
        <v>-1.1198679589579499E-2</v>
      </c>
      <c r="AL274" s="3">
        <v>0</v>
      </c>
      <c r="AM274" s="3">
        <v>0</v>
      </c>
      <c r="AN274" s="3">
        <v>5.8450505261220802E-2</v>
      </c>
      <c r="AO274" s="3">
        <v>0</v>
      </c>
      <c r="AP274" s="3">
        <v>0</v>
      </c>
      <c r="AQ274" s="3">
        <v>3.3726112258609699E-2</v>
      </c>
      <c r="AR274" s="3">
        <v>0.14166462860631601</v>
      </c>
      <c r="AS274" s="3">
        <v>0</v>
      </c>
      <c r="AT274" s="3">
        <v>0.27650535996085002</v>
      </c>
      <c r="AU274" s="3">
        <v>5.7511109734633997E-2</v>
      </c>
      <c r="AV274" s="3" t="s">
        <v>373</v>
      </c>
    </row>
    <row r="275" spans="1:48" x14ac:dyDescent="0.25">
      <c r="A275" s="3">
        <v>8</v>
      </c>
      <c r="B275" s="4">
        <v>9.9800496758783705E-2</v>
      </c>
      <c r="C275" s="4">
        <v>0.93025073850168305</v>
      </c>
      <c r="D275" s="4">
        <v>8.7027758103510905E-2</v>
      </c>
      <c r="E275" s="4">
        <v>0.96211228964609197</v>
      </c>
      <c r="F275" s="4">
        <v>0.97297297297297303</v>
      </c>
      <c r="G275" s="4">
        <v>0.91647058823529404</v>
      </c>
      <c r="H275" s="4">
        <v>0.94472178060413403</v>
      </c>
      <c r="I275" s="4">
        <v>0.85714285714285698</v>
      </c>
      <c r="J275" s="4">
        <v>1</v>
      </c>
      <c r="K275" s="4">
        <v>0.92857142857142905</v>
      </c>
      <c r="L275" s="4">
        <v>0.96666666666666701</v>
      </c>
      <c r="M275" s="4">
        <v>0.90909090909090895</v>
      </c>
      <c r="N275" s="4">
        <v>0.93787878787878798</v>
      </c>
      <c r="O275" s="4">
        <v>0.92857142857142905</v>
      </c>
      <c r="P275" s="3">
        <v>0</v>
      </c>
      <c r="Q275" s="3">
        <v>1</v>
      </c>
      <c r="R275" s="3">
        <v>1</v>
      </c>
      <c r="S275" s="3">
        <v>0</v>
      </c>
      <c r="T275" s="3">
        <v>0</v>
      </c>
      <c r="U275" s="3">
        <v>0</v>
      </c>
      <c r="V275" s="3">
        <v>1</v>
      </c>
      <c r="W275" s="3">
        <v>0</v>
      </c>
      <c r="X275" s="3">
        <v>1</v>
      </c>
      <c r="Y275" s="3">
        <v>0</v>
      </c>
      <c r="Z275" s="3">
        <v>0</v>
      </c>
      <c r="AA275" s="3">
        <v>1</v>
      </c>
      <c r="AB275" s="3">
        <v>1</v>
      </c>
      <c r="AC275" s="3">
        <v>0</v>
      </c>
      <c r="AD275" s="3">
        <v>1</v>
      </c>
      <c r="AE275" s="3">
        <v>1</v>
      </c>
      <c r="AF275" s="3">
        <v>0</v>
      </c>
      <c r="AG275" s="3">
        <v>0.17940801975137799</v>
      </c>
      <c r="AH275" s="3">
        <v>9.54904938626088E-2</v>
      </c>
      <c r="AI275" s="3">
        <v>0</v>
      </c>
      <c r="AJ275" s="3">
        <v>0</v>
      </c>
      <c r="AK275" s="3">
        <v>0</v>
      </c>
      <c r="AL275" s="3">
        <v>1.12153577377654E-2</v>
      </c>
      <c r="AM275" s="3">
        <v>0</v>
      </c>
      <c r="AN275" s="3">
        <v>4.27322261183034E-2</v>
      </c>
      <c r="AO275" s="3">
        <v>0</v>
      </c>
      <c r="AP275" s="3">
        <v>0</v>
      </c>
      <c r="AQ275" s="3">
        <v>3.14563590215391E-2</v>
      </c>
      <c r="AR275" s="3">
        <v>0.14216096974678299</v>
      </c>
      <c r="AS275" s="3">
        <v>0</v>
      </c>
      <c r="AT275" s="3">
        <v>0.27293602964187402</v>
      </c>
      <c r="AU275" s="3">
        <v>5.7340922401748498E-2</v>
      </c>
      <c r="AV275" s="3" t="s">
        <v>374</v>
      </c>
    </row>
    <row r="276" spans="1:48" x14ac:dyDescent="0.25">
      <c r="A276" s="3">
        <v>8</v>
      </c>
      <c r="B276" s="4">
        <v>9.9720687705866895E-2</v>
      </c>
      <c r="C276" s="4">
        <v>0.93036224890308705</v>
      </c>
      <c r="D276" s="4">
        <v>8.6763588326879304E-2</v>
      </c>
      <c r="E276" s="4">
        <v>0.96234213642661204</v>
      </c>
      <c r="F276" s="4">
        <v>0.97297297297297303</v>
      </c>
      <c r="G276" s="4">
        <v>0.91529411764705904</v>
      </c>
      <c r="H276" s="4">
        <v>0.94413354531001603</v>
      </c>
      <c r="I276" s="4">
        <v>0.85714285714285698</v>
      </c>
      <c r="J276" s="4">
        <v>1</v>
      </c>
      <c r="K276" s="4">
        <v>0.92857142857142905</v>
      </c>
      <c r="L276" s="4">
        <v>0.96666666666666701</v>
      </c>
      <c r="M276" s="4">
        <v>0.90909090909090895</v>
      </c>
      <c r="N276" s="4">
        <v>0.93787878787878798</v>
      </c>
      <c r="O276" s="4">
        <v>0.92857142857142905</v>
      </c>
      <c r="P276" s="3">
        <v>0</v>
      </c>
      <c r="Q276" s="3">
        <v>1</v>
      </c>
      <c r="R276" s="3">
        <v>1</v>
      </c>
      <c r="S276" s="3">
        <v>0</v>
      </c>
      <c r="T276" s="3">
        <v>0</v>
      </c>
      <c r="U276" s="3">
        <v>0</v>
      </c>
      <c r="V276" s="3">
        <v>0</v>
      </c>
      <c r="W276" s="3">
        <v>1</v>
      </c>
      <c r="X276" s="3">
        <v>1</v>
      </c>
      <c r="Y276" s="3">
        <v>0</v>
      </c>
      <c r="Z276" s="3">
        <v>0</v>
      </c>
      <c r="AA276" s="3">
        <v>1</v>
      </c>
      <c r="AB276" s="3">
        <v>1</v>
      </c>
      <c r="AC276" s="3">
        <v>0</v>
      </c>
      <c r="AD276" s="3">
        <v>1</v>
      </c>
      <c r="AE276" s="3">
        <v>1</v>
      </c>
      <c r="AF276" s="3">
        <v>0</v>
      </c>
      <c r="AG276" s="3">
        <v>0.18107560768946701</v>
      </c>
      <c r="AH276" s="3">
        <v>9.9756658683517602E-2</v>
      </c>
      <c r="AI276" s="3">
        <v>0</v>
      </c>
      <c r="AJ276" s="3">
        <v>0</v>
      </c>
      <c r="AK276" s="3">
        <v>0</v>
      </c>
      <c r="AL276" s="3">
        <v>0</v>
      </c>
      <c r="AM276" s="3">
        <v>-2.1744586138845199E-2</v>
      </c>
      <c r="AN276" s="3">
        <v>6.7378793434633502E-2</v>
      </c>
      <c r="AO276" s="3">
        <v>0</v>
      </c>
      <c r="AP276" s="3">
        <v>0</v>
      </c>
      <c r="AQ276" s="3">
        <v>3.4620028363527101E-2</v>
      </c>
      <c r="AR276" s="3">
        <v>0.13927349067637501</v>
      </c>
      <c r="AS276" s="3">
        <v>0</v>
      </c>
      <c r="AT276" s="3">
        <v>0.27741080554708802</v>
      </c>
      <c r="AU276" s="3">
        <v>5.7947959552886397E-2</v>
      </c>
      <c r="AV276" s="3" t="s">
        <v>375</v>
      </c>
    </row>
    <row r="277" spans="1:48" x14ac:dyDescent="0.25">
      <c r="A277" s="3">
        <v>8</v>
      </c>
      <c r="B277" s="4">
        <v>7.5524643681992104E-2</v>
      </c>
      <c r="C277" s="4">
        <v>0.96035838001016804</v>
      </c>
      <c r="D277" s="4">
        <v>6.7994548682057898E-2</v>
      </c>
      <c r="E277" s="4">
        <v>0.97686242202503304</v>
      </c>
      <c r="F277" s="4">
        <v>0.90990990990991005</v>
      </c>
      <c r="G277" s="4">
        <v>0.94823529411764695</v>
      </c>
      <c r="H277" s="4">
        <v>0.92907260201377895</v>
      </c>
      <c r="I277" s="4">
        <v>0.85714285714285698</v>
      </c>
      <c r="J277" s="4">
        <v>1</v>
      </c>
      <c r="K277" s="4">
        <v>0.92857142857142905</v>
      </c>
      <c r="L277" s="4">
        <v>0.96666666666666701</v>
      </c>
      <c r="M277" s="4">
        <v>0.90909090909090895</v>
      </c>
      <c r="N277" s="4">
        <v>0.93787878787878798</v>
      </c>
      <c r="O277" s="4">
        <v>0.92857142857142905</v>
      </c>
      <c r="P277" s="3">
        <v>1</v>
      </c>
      <c r="Q277" s="3">
        <v>1</v>
      </c>
      <c r="R277" s="3">
        <v>1</v>
      </c>
      <c r="S277" s="3">
        <v>0</v>
      </c>
      <c r="T277" s="3">
        <v>1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1</v>
      </c>
      <c r="AB277" s="3">
        <v>0</v>
      </c>
      <c r="AC277" s="3">
        <v>1</v>
      </c>
      <c r="AD277" s="3">
        <v>1</v>
      </c>
      <c r="AE277" s="3">
        <v>1</v>
      </c>
      <c r="AF277" s="3">
        <v>0.21140789572089799</v>
      </c>
      <c r="AG277" s="3">
        <v>-2.5984883575940601E-2</v>
      </c>
      <c r="AH277" s="3">
        <v>2.5926654113809199E-2</v>
      </c>
      <c r="AI277" s="3">
        <v>0</v>
      </c>
      <c r="AJ277" s="3">
        <v>5.3612908636437799E-2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9.5259228191203693E-2</v>
      </c>
      <c r="AR277" s="3">
        <v>0</v>
      </c>
      <c r="AS277" s="3">
        <v>0.25808955723797899</v>
      </c>
      <c r="AT277" s="3">
        <v>0.19432279232071401</v>
      </c>
      <c r="AU277" s="3">
        <v>0.12988936449829</v>
      </c>
      <c r="AV277" s="3" t="s">
        <v>376</v>
      </c>
    </row>
    <row r="278" spans="1:48" x14ac:dyDescent="0.25">
      <c r="A278" s="3">
        <v>8</v>
      </c>
      <c r="B278" s="4">
        <v>7.5750831936008498E-2</v>
      </c>
      <c r="C278" s="4">
        <v>0.96012057960004904</v>
      </c>
      <c r="D278" s="4">
        <v>6.8927276003794502E-2</v>
      </c>
      <c r="E278" s="4">
        <v>0.97623342583206696</v>
      </c>
      <c r="F278" s="4">
        <v>0.90990990990991005</v>
      </c>
      <c r="G278" s="4">
        <v>0.94941176470588196</v>
      </c>
      <c r="H278" s="4">
        <v>0.92966083730789595</v>
      </c>
      <c r="I278" s="4">
        <v>0.85714285714285698</v>
      </c>
      <c r="J278" s="4">
        <v>1</v>
      </c>
      <c r="K278" s="4">
        <v>0.92857142857142905</v>
      </c>
      <c r="L278" s="4">
        <v>0.96666666666666701</v>
      </c>
      <c r="M278" s="4">
        <v>0.90909090909090895</v>
      </c>
      <c r="N278" s="4">
        <v>0.93787878787878798</v>
      </c>
      <c r="O278" s="4">
        <v>0.92857142857142905</v>
      </c>
      <c r="P278" s="3">
        <v>1</v>
      </c>
      <c r="Q278" s="3">
        <v>1</v>
      </c>
      <c r="R278" s="3">
        <v>0</v>
      </c>
      <c r="S278" s="3">
        <v>0</v>
      </c>
      <c r="T278" s="3">
        <v>1</v>
      </c>
      <c r="U278" s="3">
        <v>1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1</v>
      </c>
      <c r="AB278" s="3">
        <v>0</v>
      </c>
      <c r="AC278" s="3">
        <v>1</v>
      </c>
      <c r="AD278" s="3">
        <v>1</v>
      </c>
      <c r="AE278" s="3">
        <v>1</v>
      </c>
      <c r="AF278" s="3">
        <v>0.219556173815289</v>
      </c>
      <c r="AG278" s="3">
        <v>-1.6503783105568499E-2</v>
      </c>
      <c r="AH278" s="3">
        <v>0</v>
      </c>
      <c r="AI278" s="3">
        <v>0</v>
      </c>
      <c r="AJ278" s="3">
        <v>5.7151693004971103E-2</v>
      </c>
      <c r="AK278" s="3">
        <v>1.8467103730227499E-3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9.3560236413829503E-2</v>
      </c>
      <c r="AR278" s="3">
        <v>0</v>
      </c>
      <c r="AS278" s="3">
        <v>0.25750613686656698</v>
      </c>
      <c r="AT278" s="3">
        <v>0.195937176150838</v>
      </c>
      <c r="AU278" s="3">
        <v>0.129348173887188</v>
      </c>
      <c r="AV278" s="3" t="s">
        <v>377</v>
      </c>
    </row>
    <row r="279" spans="1:48" x14ac:dyDescent="0.25">
      <c r="A279" s="3">
        <v>8</v>
      </c>
      <c r="B279" s="4">
        <v>7.56205150068366E-2</v>
      </c>
      <c r="C279" s="4">
        <v>0.96025767362812997</v>
      </c>
      <c r="D279" s="4">
        <v>6.8638965107632705E-2</v>
      </c>
      <c r="E279" s="4">
        <v>0.97643183296455505</v>
      </c>
      <c r="F279" s="4">
        <v>0.90990990990991005</v>
      </c>
      <c r="G279" s="4">
        <v>0.94764705882352895</v>
      </c>
      <c r="H279" s="4">
        <v>0.92877848436671995</v>
      </c>
      <c r="I279" s="4">
        <v>0.85714285714285698</v>
      </c>
      <c r="J279" s="4">
        <v>1</v>
      </c>
      <c r="K279" s="4">
        <v>0.92857142857142905</v>
      </c>
      <c r="L279" s="4">
        <v>0.96666666666666701</v>
      </c>
      <c r="M279" s="4">
        <v>0.90909090909090895</v>
      </c>
      <c r="N279" s="4">
        <v>0.93787878787878798</v>
      </c>
      <c r="O279" s="4">
        <v>0.92857142857142905</v>
      </c>
      <c r="P279" s="3">
        <v>1</v>
      </c>
      <c r="Q279" s="3">
        <v>0</v>
      </c>
      <c r="R279" s="3">
        <v>1</v>
      </c>
      <c r="S279" s="3">
        <v>0</v>
      </c>
      <c r="T279" s="3">
        <v>1</v>
      </c>
      <c r="U279" s="3">
        <v>1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1</v>
      </c>
      <c r="AB279" s="3">
        <v>0</v>
      </c>
      <c r="AC279" s="3">
        <v>1</v>
      </c>
      <c r="AD279" s="3">
        <v>1</v>
      </c>
      <c r="AE279" s="3">
        <v>1</v>
      </c>
      <c r="AF279" s="3">
        <v>0.198267778814645</v>
      </c>
      <c r="AG279" s="3">
        <v>0</v>
      </c>
      <c r="AH279" s="3">
        <v>2.2352790363254001E-2</v>
      </c>
      <c r="AI279" s="3">
        <v>0</v>
      </c>
      <c r="AJ279" s="3">
        <v>5.7769386916791801E-2</v>
      </c>
      <c r="AK279" s="3">
        <v>-4.6642627726867399E-3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9.7352664127961897E-2</v>
      </c>
      <c r="AR279" s="3">
        <v>0</v>
      </c>
      <c r="AS279" s="3">
        <v>0.25434059367800699</v>
      </c>
      <c r="AT279" s="3">
        <v>0.196472610341208</v>
      </c>
      <c r="AU279" s="3">
        <v>0.119293694289447</v>
      </c>
      <c r="AV279" s="3" t="s">
        <v>378</v>
      </c>
    </row>
    <row r="280" spans="1:48" x14ac:dyDescent="0.25">
      <c r="A280" s="3">
        <v>8</v>
      </c>
      <c r="B280" s="4">
        <v>7.6054354670877997E-2</v>
      </c>
      <c r="C280" s="4">
        <v>0.95949371827107899</v>
      </c>
      <c r="D280" s="4">
        <v>6.7920971800689095E-2</v>
      </c>
      <c r="E280" s="4">
        <v>0.97692150549101497</v>
      </c>
      <c r="F280" s="4">
        <v>0.91891891891891897</v>
      </c>
      <c r="G280" s="4">
        <v>0.94588235294117695</v>
      </c>
      <c r="H280" s="4">
        <v>0.93240063593004796</v>
      </c>
      <c r="I280" s="4">
        <v>0.85714285714285698</v>
      </c>
      <c r="J280" s="4">
        <v>1</v>
      </c>
      <c r="K280" s="4">
        <v>0.92857142857142905</v>
      </c>
      <c r="L280" s="4">
        <v>0.96666666666666701</v>
      </c>
      <c r="M280" s="4">
        <v>0.90909090909090895</v>
      </c>
      <c r="N280" s="4">
        <v>0.93787878787878798</v>
      </c>
      <c r="O280" s="4">
        <v>0.92857142857142905</v>
      </c>
      <c r="P280" s="3">
        <v>1</v>
      </c>
      <c r="Q280" s="3">
        <v>1</v>
      </c>
      <c r="R280" s="3">
        <v>1</v>
      </c>
      <c r="S280" s="3">
        <v>0</v>
      </c>
      <c r="T280" s="3">
        <v>0</v>
      </c>
      <c r="U280" s="3">
        <v>0</v>
      </c>
      <c r="V280" s="3">
        <v>1</v>
      </c>
      <c r="W280" s="3">
        <v>0</v>
      </c>
      <c r="X280" s="3">
        <v>0</v>
      </c>
      <c r="Y280" s="3">
        <v>0</v>
      </c>
      <c r="Z280" s="3">
        <v>0</v>
      </c>
      <c r="AA280" s="3">
        <v>1</v>
      </c>
      <c r="AB280" s="3">
        <v>0</v>
      </c>
      <c r="AC280" s="3">
        <v>1</v>
      </c>
      <c r="AD280" s="3">
        <v>1</v>
      </c>
      <c r="AE280" s="3">
        <v>1</v>
      </c>
      <c r="AF280" s="3">
        <v>0.230456055116223</v>
      </c>
      <c r="AG280" s="3">
        <v>-3.71169841860075E-2</v>
      </c>
      <c r="AH280" s="3">
        <v>2.7638885824726699E-2</v>
      </c>
      <c r="AI280" s="3">
        <v>0</v>
      </c>
      <c r="AJ280" s="3">
        <v>0</v>
      </c>
      <c r="AK280" s="3">
        <v>0</v>
      </c>
      <c r="AL280" s="3">
        <v>3.4187312273317498E-2</v>
      </c>
      <c r="AM280" s="3">
        <v>0</v>
      </c>
      <c r="AN280" s="3">
        <v>0</v>
      </c>
      <c r="AO280" s="3">
        <v>0</v>
      </c>
      <c r="AP280" s="3">
        <v>0</v>
      </c>
      <c r="AQ280" s="3">
        <v>8.6727656530490804E-2</v>
      </c>
      <c r="AR280" s="3">
        <v>0</v>
      </c>
      <c r="AS280" s="3">
        <v>0.26301190848685402</v>
      </c>
      <c r="AT280" s="3">
        <v>0.19054287687565599</v>
      </c>
      <c r="AU280" s="3">
        <v>0.145157270689031</v>
      </c>
      <c r="AV280" s="3" t="s">
        <v>379</v>
      </c>
    </row>
    <row r="281" spans="1:48" x14ac:dyDescent="0.25">
      <c r="A281" s="3">
        <v>8</v>
      </c>
      <c r="B281" s="4">
        <v>7.5794272350531697E-2</v>
      </c>
      <c r="C281" s="4">
        <v>0.95977028243690399</v>
      </c>
      <c r="D281" s="4">
        <v>6.8560531627416002E-2</v>
      </c>
      <c r="E281" s="4">
        <v>0.97648483417325005</v>
      </c>
      <c r="F281" s="4">
        <v>0.93693693693693703</v>
      </c>
      <c r="G281" s="4">
        <v>0.94882352941176495</v>
      </c>
      <c r="H281" s="4">
        <v>0.94288023317435099</v>
      </c>
      <c r="I281" s="4">
        <v>0.85714285714285698</v>
      </c>
      <c r="J281" s="4">
        <v>1</v>
      </c>
      <c r="K281" s="4">
        <v>0.92857142857142905</v>
      </c>
      <c r="L281" s="4">
        <v>0.96666666666666701</v>
      </c>
      <c r="M281" s="4">
        <v>0.90909090909090895</v>
      </c>
      <c r="N281" s="4">
        <v>0.93787878787878798</v>
      </c>
      <c r="O281" s="4">
        <v>0.92857142857142905</v>
      </c>
      <c r="P281" s="3">
        <v>1</v>
      </c>
      <c r="Q281" s="3">
        <v>1</v>
      </c>
      <c r="R281" s="3">
        <v>0</v>
      </c>
      <c r="S281" s="3">
        <v>0</v>
      </c>
      <c r="T281" s="3">
        <v>1</v>
      </c>
      <c r="U281" s="3">
        <v>0</v>
      </c>
      <c r="V281" s="3">
        <v>1</v>
      </c>
      <c r="W281" s="3">
        <v>0</v>
      </c>
      <c r="X281" s="3">
        <v>0</v>
      </c>
      <c r="Y281" s="3">
        <v>0</v>
      </c>
      <c r="Z281" s="3">
        <v>0</v>
      </c>
      <c r="AA281" s="3">
        <v>1</v>
      </c>
      <c r="AB281" s="3">
        <v>0</v>
      </c>
      <c r="AC281" s="3">
        <v>1</v>
      </c>
      <c r="AD281" s="3">
        <v>1</v>
      </c>
      <c r="AE281" s="3">
        <v>1</v>
      </c>
      <c r="AF281" s="3">
        <v>0.22127851865745199</v>
      </c>
      <c r="AG281" s="3">
        <v>-2.3072066747562001E-2</v>
      </c>
      <c r="AH281" s="3">
        <v>0</v>
      </c>
      <c r="AI281" s="3">
        <v>0</v>
      </c>
      <c r="AJ281" s="3">
        <v>5.9182553551690997E-2</v>
      </c>
      <c r="AK281" s="3">
        <v>0</v>
      </c>
      <c r="AL281" s="3">
        <v>-3.0303401217807199E-3</v>
      </c>
      <c r="AM281" s="3">
        <v>0</v>
      </c>
      <c r="AN281" s="3">
        <v>0</v>
      </c>
      <c r="AO281" s="3">
        <v>0</v>
      </c>
      <c r="AP281" s="3">
        <v>0</v>
      </c>
      <c r="AQ281" s="3">
        <v>8.9006002667269699E-2</v>
      </c>
      <c r="AR281" s="3">
        <v>0</v>
      </c>
      <c r="AS281" s="3">
        <v>0.25756776562887901</v>
      </c>
      <c r="AT281" s="3">
        <v>0.19418911365577701</v>
      </c>
      <c r="AU281" s="3">
        <v>0.14207921366454099</v>
      </c>
      <c r="AV281" s="3" t="s">
        <v>380</v>
      </c>
    </row>
    <row r="282" spans="1:48" x14ac:dyDescent="0.25">
      <c r="A282" s="3">
        <v>8</v>
      </c>
      <c r="B282" s="4">
        <v>7.5718072817587606E-2</v>
      </c>
      <c r="C282" s="4">
        <v>0.95985113141547596</v>
      </c>
      <c r="D282" s="4">
        <v>6.8097528960789896E-2</v>
      </c>
      <c r="E282" s="4">
        <v>0.97680136676813101</v>
      </c>
      <c r="F282" s="4">
        <v>0.927927927927928</v>
      </c>
      <c r="G282" s="4">
        <v>0.94764705882352895</v>
      </c>
      <c r="H282" s="4">
        <v>0.93778749337572898</v>
      </c>
      <c r="I282" s="4">
        <v>0.85714285714285698</v>
      </c>
      <c r="J282" s="4">
        <v>1</v>
      </c>
      <c r="K282" s="4">
        <v>0.92857142857142905</v>
      </c>
      <c r="L282" s="4">
        <v>0.96666666666666701</v>
      </c>
      <c r="M282" s="4">
        <v>0.90909090909090895</v>
      </c>
      <c r="N282" s="4">
        <v>0.93787878787878798</v>
      </c>
      <c r="O282" s="4">
        <v>0.92857142857142905</v>
      </c>
      <c r="P282" s="3">
        <v>1</v>
      </c>
      <c r="Q282" s="3">
        <v>0</v>
      </c>
      <c r="R282" s="3">
        <v>1</v>
      </c>
      <c r="S282" s="3">
        <v>0</v>
      </c>
      <c r="T282" s="3">
        <v>1</v>
      </c>
      <c r="U282" s="3">
        <v>0</v>
      </c>
      <c r="V282" s="3">
        <v>1</v>
      </c>
      <c r="W282" s="3">
        <v>0</v>
      </c>
      <c r="X282" s="3">
        <v>0</v>
      </c>
      <c r="Y282" s="3">
        <v>0</v>
      </c>
      <c r="Z282" s="3">
        <v>0</v>
      </c>
      <c r="AA282" s="3">
        <v>1</v>
      </c>
      <c r="AB282" s="3">
        <v>0</v>
      </c>
      <c r="AC282" s="3">
        <v>1</v>
      </c>
      <c r="AD282" s="3">
        <v>1</v>
      </c>
      <c r="AE282" s="3">
        <v>1</v>
      </c>
      <c r="AF282" s="3">
        <v>0.19549350152439801</v>
      </c>
      <c r="AG282" s="3">
        <v>0</v>
      </c>
      <c r="AH282" s="3">
        <v>2.1504341301289101E-2</v>
      </c>
      <c r="AI282" s="3">
        <v>0</v>
      </c>
      <c r="AJ282" s="3">
        <v>6.0933698916581798E-2</v>
      </c>
      <c r="AK282" s="3">
        <v>0</v>
      </c>
      <c r="AL282" s="3">
        <v>-9.6174075358563399E-3</v>
      </c>
      <c r="AM282" s="3">
        <v>0</v>
      </c>
      <c r="AN282" s="3">
        <v>0</v>
      </c>
      <c r="AO282" s="3">
        <v>0</v>
      </c>
      <c r="AP282" s="3">
        <v>0</v>
      </c>
      <c r="AQ282" s="3">
        <v>9.1901662928082897E-2</v>
      </c>
      <c r="AR282" s="3">
        <v>0</v>
      </c>
      <c r="AS282" s="3">
        <v>0.25496076193744199</v>
      </c>
      <c r="AT282" s="3">
        <v>0.193130365978986</v>
      </c>
      <c r="AU282" s="3">
        <v>0.13070601636906901</v>
      </c>
      <c r="AV282" s="3" t="s">
        <v>381</v>
      </c>
    </row>
    <row r="283" spans="1:48" x14ac:dyDescent="0.25">
      <c r="A283" s="3">
        <v>8</v>
      </c>
      <c r="B283" s="4">
        <v>7.6241709631901702E-2</v>
      </c>
      <c r="C283" s="4">
        <v>0.95929390327201203</v>
      </c>
      <c r="D283" s="4">
        <v>6.8482531139536507E-2</v>
      </c>
      <c r="E283" s="4">
        <v>0.97653913821166505</v>
      </c>
      <c r="F283" s="4">
        <v>0.927927927927928</v>
      </c>
      <c r="G283" s="4">
        <v>0.95</v>
      </c>
      <c r="H283" s="4">
        <v>0.93896396396396398</v>
      </c>
      <c r="I283" s="4">
        <v>0.85714285714285698</v>
      </c>
      <c r="J283" s="4">
        <v>1</v>
      </c>
      <c r="K283" s="4">
        <v>0.92857142857142905</v>
      </c>
      <c r="L283" s="4">
        <v>0.96666666666666701</v>
      </c>
      <c r="M283" s="4">
        <v>0.90909090909090895</v>
      </c>
      <c r="N283" s="4">
        <v>0.93787878787878798</v>
      </c>
      <c r="O283" s="4">
        <v>0.92857142857142905</v>
      </c>
      <c r="P283" s="3">
        <v>1</v>
      </c>
      <c r="Q283" s="3">
        <v>0</v>
      </c>
      <c r="R283" s="3">
        <v>1</v>
      </c>
      <c r="S283" s="3">
        <v>0</v>
      </c>
      <c r="T283" s="3">
        <v>0</v>
      </c>
      <c r="U283" s="3">
        <v>1</v>
      </c>
      <c r="V283" s="3">
        <v>1</v>
      </c>
      <c r="W283" s="3">
        <v>0</v>
      </c>
      <c r="X283" s="3">
        <v>0</v>
      </c>
      <c r="Y283" s="3">
        <v>0</v>
      </c>
      <c r="Z283" s="3">
        <v>0</v>
      </c>
      <c r="AA283" s="3">
        <v>1</v>
      </c>
      <c r="AB283" s="3">
        <v>0</v>
      </c>
      <c r="AC283" s="3">
        <v>1</v>
      </c>
      <c r="AD283" s="3">
        <v>1</v>
      </c>
      <c r="AE283" s="3">
        <v>1</v>
      </c>
      <c r="AF283" s="3">
        <v>0.21118266677745401</v>
      </c>
      <c r="AG283" s="3">
        <v>0</v>
      </c>
      <c r="AH283" s="3">
        <v>2.0483071648792199E-2</v>
      </c>
      <c r="AI283" s="3">
        <v>0</v>
      </c>
      <c r="AJ283" s="3">
        <v>0</v>
      </c>
      <c r="AK283" s="3">
        <v>9.7017555507750292E-3</v>
      </c>
      <c r="AL283" s="3">
        <v>2.7934201871923199E-2</v>
      </c>
      <c r="AM283" s="3">
        <v>0</v>
      </c>
      <c r="AN283" s="3">
        <v>0</v>
      </c>
      <c r="AO283" s="3">
        <v>0</v>
      </c>
      <c r="AP283" s="3">
        <v>0</v>
      </c>
      <c r="AQ283" s="3">
        <v>8.6422480006218397E-2</v>
      </c>
      <c r="AR283" s="3">
        <v>0</v>
      </c>
      <c r="AS283" s="3">
        <v>0.26188330916302499</v>
      </c>
      <c r="AT283" s="3">
        <v>0.18780388118678601</v>
      </c>
      <c r="AU283" s="3">
        <v>0.131593442471931</v>
      </c>
      <c r="AV283" s="3" t="s">
        <v>382</v>
      </c>
    </row>
    <row r="284" spans="1:48" x14ac:dyDescent="0.25">
      <c r="A284" s="3">
        <v>8</v>
      </c>
      <c r="B284" s="4">
        <v>7.5532344145999103E-2</v>
      </c>
      <c r="C284" s="4">
        <v>0.96033427401164195</v>
      </c>
      <c r="D284" s="4">
        <v>6.9164661787695605E-2</v>
      </c>
      <c r="E284" s="4">
        <v>0.97606943960085402</v>
      </c>
      <c r="F284" s="4">
        <v>0.90990990990991005</v>
      </c>
      <c r="G284" s="4">
        <v>0.94941176470588196</v>
      </c>
      <c r="H284" s="4">
        <v>0.92966083730789595</v>
      </c>
      <c r="I284" s="4">
        <v>0.85714285714285698</v>
      </c>
      <c r="J284" s="4">
        <v>1</v>
      </c>
      <c r="K284" s="4">
        <v>0.92857142857142905</v>
      </c>
      <c r="L284" s="4">
        <v>0.96666666666666701</v>
      </c>
      <c r="M284" s="4">
        <v>0.90909090909090895</v>
      </c>
      <c r="N284" s="4">
        <v>0.93787878787878798</v>
      </c>
      <c r="O284" s="4">
        <v>0.92857142857142905</v>
      </c>
      <c r="P284" s="3">
        <v>1</v>
      </c>
      <c r="Q284" s="3">
        <v>0</v>
      </c>
      <c r="R284" s="3">
        <v>0</v>
      </c>
      <c r="S284" s="3">
        <v>0</v>
      </c>
      <c r="T284" s="3">
        <v>1</v>
      </c>
      <c r="U284" s="3">
        <v>1</v>
      </c>
      <c r="V284" s="3">
        <v>1</v>
      </c>
      <c r="W284" s="3">
        <v>0</v>
      </c>
      <c r="X284" s="3">
        <v>0</v>
      </c>
      <c r="Y284" s="3">
        <v>0</v>
      </c>
      <c r="Z284" s="3">
        <v>0</v>
      </c>
      <c r="AA284" s="3">
        <v>1</v>
      </c>
      <c r="AB284" s="3">
        <v>0</v>
      </c>
      <c r="AC284" s="3">
        <v>1</v>
      </c>
      <c r="AD284" s="3">
        <v>1</v>
      </c>
      <c r="AE284" s="3">
        <v>1</v>
      </c>
      <c r="AF284" s="3">
        <v>0.21006728187904999</v>
      </c>
      <c r="AG284" s="3">
        <v>0</v>
      </c>
      <c r="AH284" s="3">
        <v>0</v>
      </c>
      <c r="AI284" s="3">
        <v>0</v>
      </c>
      <c r="AJ284" s="3">
        <v>6.0717476127540103E-2</v>
      </c>
      <c r="AK284" s="3">
        <v>1.6669725465125499E-3</v>
      </c>
      <c r="AL284" s="3">
        <v>-3.36454027389589E-3</v>
      </c>
      <c r="AM284" s="3">
        <v>0</v>
      </c>
      <c r="AN284" s="3">
        <v>0</v>
      </c>
      <c r="AO284" s="3">
        <v>0</v>
      </c>
      <c r="AP284" s="3">
        <v>0</v>
      </c>
      <c r="AQ284" s="3">
        <v>9.5907733428049105E-2</v>
      </c>
      <c r="AR284" s="3">
        <v>0</v>
      </c>
      <c r="AS284" s="3">
        <v>0.25542316632269102</v>
      </c>
      <c r="AT284" s="3">
        <v>0.197454147679123</v>
      </c>
      <c r="AU284" s="3">
        <v>0.12026616618028001</v>
      </c>
      <c r="AV284" s="3" t="s">
        <v>383</v>
      </c>
    </row>
    <row r="285" spans="1:48" x14ac:dyDescent="0.25">
      <c r="A285" s="3">
        <v>8</v>
      </c>
      <c r="B285" s="4">
        <v>7.6381470959095102E-2</v>
      </c>
      <c r="C285" s="4">
        <v>0.95914452696317998</v>
      </c>
      <c r="D285" s="4">
        <v>6.7667682652910094E-2</v>
      </c>
      <c r="E285" s="4">
        <v>0.97709409221860899</v>
      </c>
      <c r="F285" s="4">
        <v>0.927927927927928</v>
      </c>
      <c r="G285" s="4">
        <v>0.94647058823529395</v>
      </c>
      <c r="H285" s="4">
        <v>0.93719925808161098</v>
      </c>
      <c r="I285" s="4">
        <v>0.85714285714285698</v>
      </c>
      <c r="J285" s="4">
        <v>1</v>
      </c>
      <c r="K285" s="4">
        <v>0.92857142857142905</v>
      </c>
      <c r="L285" s="4">
        <v>0.96666666666666701</v>
      </c>
      <c r="M285" s="4">
        <v>0.90909090909090895</v>
      </c>
      <c r="N285" s="4">
        <v>0.93787878787878798</v>
      </c>
      <c r="O285" s="4">
        <v>0.92857142857142905</v>
      </c>
      <c r="P285" s="3">
        <v>1</v>
      </c>
      <c r="Q285" s="3">
        <v>1</v>
      </c>
      <c r="R285" s="3">
        <v>1</v>
      </c>
      <c r="S285" s="3">
        <v>0</v>
      </c>
      <c r="T285" s="3">
        <v>0</v>
      </c>
      <c r="U285" s="3">
        <v>0</v>
      </c>
      <c r="V285" s="3">
        <v>0</v>
      </c>
      <c r="W285" s="3">
        <v>1</v>
      </c>
      <c r="X285" s="3">
        <v>0</v>
      </c>
      <c r="Y285" s="3">
        <v>0</v>
      </c>
      <c r="Z285" s="3">
        <v>0</v>
      </c>
      <c r="AA285" s="3">
        <v>1</v>
      </c>
      <c r="AB285" s="3">
        <v>0</v>
      </c>
      <c r="AC285" s="3">
        <v>1</v>
      </c>
      <c r="AD285" s="3">
        <v>1</v>
      </c>
      <c r="AE285" s="3">
        <v>1</v>
      </c>
      <c r="AF285" s="3">
        <v>0.23237787804775201</v>
      </c>
      <c r="AG285" s="3">
        <v>-3.8256928114136203E-2</v>
      </c>
      <c r="AH285" s="3">
        <v>3.1814147582205403E-2</v>
      </c>
      <c r="AI285" s="3">
        <v>0</v>
      </c>
      <c r="AJ285" s="3">
        <v>0</v>
      </c>
      <c r="AK285" s="3">
        <v>0</v>
      </c>
      <c r="AL285" s="3">
        <v>0</v>
      </c>
      <c r="AM285" s="3">
        <v>1.87430550798071E-2</v>
      </c>
      <c r="AN285" s="3">
        <v>0</v>
      </c>
      <c r="AO285" s="3">
        <v>0</v>
      </c>
      <c r="AP285" s="3">
        <v>0</v>
      </c>
      <c r="AQ285" s="3">
        <v>8.6231968657876801E-2</v>
      </c>
      <c r="AR285" s="3">
        <v>0</v>
      </c>
      <c r="AS285" s="3">
        <v>0.26363084562699701</v>
      </c>
      <c r="AT285" s="3">
        <v>0.19552079406817099</v>
      </c>
      <c r="AU285" s="3">
        <v>0.15115584401985399</v>
      </c>
      <c r="AV285" s="3" t="s">
        <v>287</v>
      </c>
    </row>
    <row r="286" spans="1:48" x14ac:dyDescent="0.25">
      <c r="A286" s="3">
        <v>8</v>
      </c>
      <c r="B286" s="4">
        <v>7.5757611658179597E-2</v>
      </c>
      <c r="C286" s="4">
        <v>0.95980919019525202</v>
      </c>
      <c r="D286" s="4">
        <v>6.8295891914253795E-2</v>
      </c>
      <c r="E286" s="4">
        <v>0.97666681296260205</v>
      </c>
      <c r="F286" s="4">
        <v>0.93693693693693703</v>
      </c>
      <c r="G286" s="4">
        <v>0.94764705882352895</v>
      </c>
      <c r="H286" s="4">
        <v>0.94229199788023299</v>
      </c>
      <c r="I286" s="4">
        <v>0.85714285714285698</v>
      </c>
      <c r="J286" s="4">
        <v>1</v>
      </c>
      <c r="K286" s="4">
        <v>0.92857142857142905</v>
      </c>
      <c r="L286" s="4">
        <v>0.96666666666666701</v>
      </c>
      <c r="M286" s="4">
        <v>0.90909090909090895</v>
      </c>
      <c r="N286" s="4">
        <v>0.93787878787878798</v>
      </c>
      <c r="O286" s="4">
        <v>0.92857142857142905</v>
      </c>
      <c r="P286" s="3">
        <v>1</v>
      </c>
      <c r="Q286" s="3">
        <v>1</v>
      </c>
      <c r="R286" s="3">
        <v>0</v>
      </c>
      <c r="S286" s="3">
        <v>0</v>
      </c>
      <c r="T286" s="3">
        <v>1</v>
      </c>
      <c r="U286" s="3">
        <v>0</v>
      </c>
      <c r="V286" s="3">
        <v>0</v>
      </c>
      <c r="W286" s="3">
        <v>1</v>
      </c>
      <c r="X286" s="3">
        <v>0</v>
      </c>
      <c r="Y286" s="3">
        <v>0</v>
      </c>
      <c r="Z286" s="3">
        <v>0</v>
      </c>
      <c r="AA286" s="3">
        <v>1</v>
      </c>
      <c r="AB286" s="3">
        <v>0</v>
      </c>
      <c r="AC286" s="3">
        <v>1</v>
      </c>
      <c r="AD286" s="3">
        <v>1</v>
      </c>
      <c r="AE286" s="3">
        <v>1</v>
      </c>
      <c r="AF286" s="3">
        <v>0.222170538399967</v>
      </c>
      <c r="AG286" s="3">
        <v>-2.1818837416631501E-2</v>
      </c>
      <c r="AH286" s="3">
        <v>0</v>
      </c>
      <c r="AI286" s="3">
        <v>0</v>
      </c>
      <c r="AJ286" s="3">
        <v>6.4654274138729706E-2</v>
      </c>
      <c r="AK286" s="3">
        <v>0</v>
      </c>
      <c r="AL286" s="3">
        <v>0</v>
      </c>
      <c r="AM286" s="3">
        <v>-1.16944773256209E-2</v>
      </c>
      <c r="AN286" s="3">
        <v>0</v>
      </c>
      <c r="AO286" s="3">
        <v>0</v>
      </c>
      <c r="AP286" s="3">
        <v>0</v>
      </c>
      <c r="AQ286" s="3">
        <v>9.0065736874701E-2</v>
      </c>
      <c r="AR286" s="3">
        <v>0</v>
      </c>
      <c r="AS286" s="3">
        <v>0.25401767160662603</v>
      </c>
      <c r="AT286" s="3">
        <v>0.19801950192022599</v>
      </c>
      <c r="AU286" s="3">
        <v>0.142104954391049</v>
      </c>
      <c r="AV286" s="3" t="s">
        <v>384</v>
      </c>
    </row>
    <row r="287" spans="1:48" x14ac:dyDescent="0.25">
      <c r="A287" s="3">
        <v>8</v>
      </c>
      <c r="B287" s="4">
        <v>7.5652853346715995E-2</v>
      </c>
      <c r="C287" s="4">
        <v>0.95992026577549106</v>
      </c>
      <c r="D287" s="4">
        <v>6.7790813776062206E-2</v>
      </c>
      <c r="E287" s="4">
        <v>0.97701065515881003</v>
      </c>
      <c r="F287" s="4">
        <v>0.927927927927928</v>
      </c>
      <c r="G287" s="4">
        <v>0.94705882352941195</v>
      </c>
      <c r="H287" s="4">
        <v>0.93749337572866998</v>
      </c>
      <c r="I287" s="4">
        <v>0.85714285714285698</v>
      </c>
      <c r="J287" s="4">
        <v>1</v>
      </c>
      <c r="K287" s="4">
        <v>0.92857142857142905</v>
      </c>
      <c r="L287" s="4">
        <v>0.96666666666666701</v>
      </c>
      <c r="M287" s="4">
        <v>0.90909090909090895</v>
      </c>
      <c r="N287" s="4">
        <v>0.93787878787878798</v>
      </c>
      <c r="O287" s="4">
        <v>0.92857142857142905</v>
      </c>
      <c r="P287" s="3">
        <v>1</v>
      </c>
      <c r="Q287" s="3">
        <v>0</v>
      </c>
      <c r="R287" s="3">
        <v>1</v>
      </c>
      <c r="S287" s="3">
        <v>0</v>
      </c>
      <c r="T287" s="3">
        <v>1</v>
      </c>
      <c r="U287" s="3">
        <v>0</v>
      </c>
      <c r="V287" s="3">
        <v>0</v>
      </c>
      <c r="W287" s="3">
        <v>1</v>
      </c>
      <c r="X287" s="3">
        <v>0</v>
      </c>
      <c r="Y287" s="3">
        <v>0</v>
      </c>
      <c r="Z287" s="3">
        <v>0</v>
      </c>
      <c r="AA287" s="3">
        <v>1</v>
      </c>
      <c r="AB287" s="3">
        <v>0</v>
      </c>
      <c r="AC287" s="3">
        <v>1</v>
      </c>
      <c r="AD287" s="3">
        <v>1</v>
      </c>
      <c r="AE287" s="3">
        <v>1</v>
      </c>
      <c r="AF287" s="3">
        <v>0.19763112787663101</v>
      </c>
      <c r="AG287" s="3">
        <v>0</v>
      </c>
      <c r="AH287" s="3">
        <v>2.2753441381808601E-2</v>
      </c>
      <c r="AI287" s="3">
        <v>0</v>
      </c>
      <c r="AJ287" s="3">
        <v>6.4320648340529404E-2</v>
      </c>
      <c r="AK287" s="3">
        <v>0</v>
      </c>
      <c r="AL287" s="3">
        <v>0</v>
      </c>
      <c r="AM287" s="3">
        <v>-1.70858883207183E-2</v>
      </c>
      <c r="AN287" s="3">
        <v>0</v>
      </c>
      <c r="AO287" s="3">
        <v>0</v>
      </c>
      <c r="AP287" s="3">
        <v>0</v>
      </c>
      <c r="AQ287" s="3">
        <v>9.3143475068913198E-2</v>
      </c>
      <c r="AR287" s="3">
        <v>0</v>
      </c>
      <c r="AS287" s="3">
        <v>0.25067886859107602</v>
      </c>
      <c r="AT287" s="3">
        <v>0.19745513915915799</v>
      </c>
      <c r="AU287" s="3">
        <v>0.13072088152126601</v>
      </c>
      <c r="AV287" s="3" t="s">
        <v>385</v>
      </c>
    </row>
    <row r="288" spans="1:48" x14ac:dyDescent="0.25">
      <c r="A288" s="3">
        <v>8</v>
      </c>
      <c r="B288" s="4">
        <v>7.6301772576306298E-2</v>
      </c>
      <c r="C288" s="4">
        <v>0.95922974177591602</v>
      </c>
      <c r="D288" s="4">
        <v>6.8605849591290693E-2</v>
      </c>
      <c r="E288" s="4">
        <v>0.97645453922326997</v>
      </c>
      <c r="F288" s="4">
        <v>0.93693693693693703</v>
      </c>
      <c r="G288" s="4">
        <v>0.94705882352941195</v>
      </c>
      <c r="H288" s="4">
        <v>0.94199788023317399</v>
      </c>
      <c r="I288" s="4">
        <v>0.85714285714285698</v>
      </c>
      <c r="J288" s="4">
        <v>1</v>
      </c>
      <c r="K288" s="4">
        <v>0.92857142857142905</v>
      </c>
      <c r="L288" s="4">
        <v>0.96666666666666701</v>
      </c>
      <c r="M288" s="4">
        <v>0.90909090909090895</v>
      </c>
      <c r="N288" s="4">
        <v>0.93787878787878798</v>
      </c>
      <c r="O288" s="4">
        <v>0.92857142857142905</v>
      </c>
      <c r="P288" s="3">
        <v>1</v>
      </c>
      <c r="Q288" s="3">
        <v>1</v>
      </c>
      <c r="R288" s="3">
        <v>0</v>
      </c>
      <c r="S288" s="3">
        <v>0</v>
      </c>
      <c r="T288" s="3">
        <v>0</v>
      </c>
      <c r="U288" s="3">
        <v>0</v>
      </c>
      <c r="V288" s="3">
        <v>1</v>
      </c>
      <c r="W288" s="3">
        <v>1</v>
      </c>
      <c r="X288" s="3">
        <v>0</v>
      </c>
      <c r="Y288" s="3">
        <v>0</v>
      </c>
      <c r="Z288" s="3">
        <v>0</v>
      </c>
      <c r="AA288" s="3">
        <v>1</v>
      </c>
      <c r="AB288" s="3">
        <v>0</v>
      </c>
      <c r="AC288" s="3">
        <v>1</v>
      </c>
      <c r="AD288" s="3">
        <v>1</v>
      </c>
      <c r="AE288" s="3">
        <v>1</v>
      </c>
      <c r="AF288" s="3">
        <v>0.240609584103297</v>
      </c>
      <c r="AG288" s="3">
        <v>-2.7107768806078399E-2</v>
      </c>
      <c r="AH288" s="3">
        <v>0</v>
      </c>
      <c r="AI288" s="3">
        <v>0</v>
      </c>
      <c r="AJ288" s="3">
        <v>0</v>
      </c>
      <c r="AK288" s="3">
        <v>0</v>
      </c>
      <c r="AL288" s="3">
        <v>4.1863619278319199E-2</v>
      </c>
      <c r="AM288" s="3">
        <v>-2.8550055165030199E-3</v>
      </c>
      <c r="AN288" s="3">
        <v>0</v>
      </c>
      <c r="AO288" s="3">
        <v>0</v>
      </c>
      <c r="AP288" s="3">
        <v>0</v>
      </c>
      <c r="AQ288" s="3">
        <v>8.5055644104988004E-2</v>
      </c>
      <c r="AR288" s="3">
        <v>0</v>
      </c>
      <c r="AS288" s="3">
        <v>0.261887361779232</v>
      </c>
      <c r="AT288" s="3">
        <v>0.192677223203503</v>
      </c>
      <c r="AU288" s="3">
        <v>0.144170951777088</v>
      </c>
      <c r="AV288" s="3" t="s">
        <v>386</v>
      </c>
    </row>
    <row r="289" spans="1:48" x14ac:dyDescent="0.25">
      <c r="A289" s="3">
        <v>8</v>
      </c>
      <c r="B289" s="4">
        <v>7.6251187348464394E-2</v>
      </c>
      <c r="C289" s="4">
        <v>0.95928378217612498</v>
      </c>
      <c r="D289" s="4">
        <v>6.8120026002897599E-2</v>
      </c>
      <c r="E289" s="4">
        <v>0.97678682688134599</v>
      </c>
      <c r="F289" s="4">
        <v>0.93693693693693703</v>
      </c>
      <c r="G289" s="4">
        <v>0.94764705882352895</v>
      </c>
      <c r="H289" s="4">
        <v>0.94229199788023299</v>
      </c>
      <c r="I289" s="4">
        <v>0.85714285714285698</v>
      </c>
      <c r="J289" s="4">
        <v>1</v>
      </c>
      <c r="K289" s="4">
        <v>0.92857142857142905</v>
      </c>
      <c r="L289" s="4">
        <v>0.96666666666666701</v>
      </c>
      <c r="M289" s="4">
        <v>0.90909090909090895</v>
      </c>
      <c r="N289" s="4">
        <v>0.93787878787878798</v>
      </c>
      <c r="O289" s="4">
        <v>0.92857142857142905</v>
      </c>
      <c r="P289" s="3">
        <v>1</v>
      </c>
      <c r="Q289" s="3">
        <v>0</v>
      </c>
      <c r="R289" s="3">
        <v>1</v>
      </c>
      <c r="S289" s="3">
        <v>0</v>
      </c>
      <c r="T289" s="3">
        <v>0</v>
      </c>
      <c r="U289" s="3">
        <v>0</v>
      </c>
      <c r="V289" s="3">
        <v>1</v>
      </c>
      <c r="W289" s="3">
        <v>1</v>
      </c>
      <c r="X289" s="3">
        <v>0</v>
      </c>
      <c r="Y289" s="3">
        <v>0</v>
      </c>
      <c r="Z289" s="3">
        <v>0</v>
      </c>
      <c r="AA289" s="3">
        <v>1</v>
      </c>
      <c r="AB289" s="3">
        <v>0</v>
      </c>
      <c r="AC289" s="3">
        <v>1</v>
      </c>
      <c r="AD289" s="3">
        <v>1</v>
      </c>
      <c r="AE289" s="3">
        <v>1</v>
      </c>
      <c r="AF289" s="3">
        <v>0.21348919845665301</v>
      </c>
      <c r="AG289" s="3">
        <v>0</v>
      </c>
      <c r="AH289" s="3">
        <v>2.2093967621144298E-2</v>
      </c>
      <c r="AI289" s="3">
        <v>0</v>
      </c>
      <c r="AJ289" s="3">
        <v>0</v>
      </c>
      <c r="AK289" s="3">
        <v>0</v>
      </c>
      <c r="AL289" s="3">
        <v>3.8848476489000097E-2</v>
      </c>
      <c r="AM289" s="3">
        <v>-6.5318525793167E-3</v>
      </c>
      <c r="AN289" s="3">
        <v>0</v>
      </c>
      <c r="AO289" s="3">
        <v>0</v>
      </c>
      <c r="AP289" s="3">
        <v>0</v>
      </c>
      <c r="AQ289" s="3">
        <v>8.8259186010408996E-2</v>
      </c>
      <c r="AR289" s="3">
        <v>0</v>
      </c>
      <c r="AS289" s="3">
        <v>0.25815952336439701</v>
      </c>
      <c r="AT289" s="3">
        <v>0.19248371667189601</v>
      </c>
      <c r="AU289" s="3">
        <v>0.13122734990604301</v>
      </c>
      <c r="AV289" s="3" t="s">
        <v>387</v>
      </c>
    </row>
    <row r="290" spans="1:48" x14ac:dyDescent="0.25">
      <c r="A290" s="3">
        <v>8</v>
      </c>
      <c r="B290" s="4">
        <v>7.5487634457497704E-2</v>
      </c>
      <c r="C290" s="4">
        <v>0.96038121859937697</v>
      </c>
      <c r="D290" s="4">
        <v>6.8537230714221797E-2</v>
      </c>
      <c r="E290" s="4">
        <v>0.97650161553245496</v>
      </c>
      <c r="F290" s="4">
        <v>0.90990990990991005</v>
      </c>
      <c r="G290" s="4">
        <v>0.94823529411764695</v>
      </c>
      <c r="H290" s="4">
        <v>0.92907260201377895</v>
      </c>
      <c r="I290" s="4">
        <v>0.85714285714285698</v>
      </c>
      <c r="J290" s="4">
        <v>1</v>
      </c>
      <c r="K290" s="4">
        <v>0.92857142857142905</v>
      </c>
      <c r="L290" s="4">
        <v>0.96666666666666701</v>
      </c>
      <c r="M290" s="4">
        <v>0.90909090909090895</v>
      </c>
      <c r="N290" s="4">
        <v>0.93787878787878798</v>
      </c>
      <c r="O290" s="4">
        <v>0.92857142857142905</v>
      </c>
      <c r="P290" s="3">
        <v>1</v>
      </c>
      <c r="Q290" s="3">
        <v>0</v>
      </c>
      <c r="R290" s="3">
        <v>0</v>
      </c>
      <c r="S290" s="3">
        <v>0</v>
      </c>
      <c r="T290" s="3">
        <v>1</v>
      </c>
      <c r="U290" s="3">
        <v>0</v>
      </c>
      <c r="V290" s="3">
        <v>1</v>
      </c>
      <c r="W290" s="3">
        <v>1</v>
      </c>
      <c r="X290" s="3">
        <v>0</v>
      </c>
      <c r="Y290" s="3">
        <v>0</v>
      </c>
      <c r="Z290" s="3">
        <v>0</v>
      </c>
      <c r="AA290" s="3">
        <v>1</v>
      </c>
      <c r="AB290" s="3">
        <v>0</v>
      </c>
      <c r="AC290" s="3">
        <v>1</v>
      </c>
      <c r="AD290" s="3">
        <v>1</v>
      </c>
      <c r="AE290" s="3">
        <v>1</v>
      </c>
      <c r="AF290" s="3">
        <v>0.212415497226006</v>
      </c>
      <c r="AG290" s="3">
        <v>0</v>
      </c>
      <c r="AH290" s="3">
        <v>0</v>
      </c>
      <c r="AI290" s="3">
        <v>0</v>
      </c>
      <c r="AJ290" s="3">
        <v>6.4729702757417004E-2</v>
      </c>
      <c r="AK290" s="3">
        <v>0</v>
      </c>
      <c r="AL290" s="3">
        <v>4.3791259388056003E-3</v>
      </c>
      <c r="AM290" s="3">
        <v>-1.36872430905025E-2</v>
      </c>
      <c r="AN290" s="3">
        <v>0</v>
      </c>
      <c r="AO290" s="3">
        <v>0</v>
      </c>
      <c r="AP290" s="3">
        <v>0</v>
      </c>
      <c r="AQ290" s="3">
        <v>9.71380176798253E-2</v>
      </c>
      <c r="AR290" s="3">
        <v>0</v>
      </c>
      <c r="AS290" s="3">
        <v>0.25146672774416201</v>
      </c>
      <c r="AT290" s="3">
        <v>0.20173384328391999</v>
      </c>
      <c r="AU290" s="3">
        <v>0.120452391172648</v>
      </c>
      <c r="AV290" s="3" t="s">
        <v>388</v>
      </c>
    </row>
    <row r="291" spans="1:48" x14ac:dyDescent="0.25">
      <c r="A291" s="3">
        <v>8</v>
      </c>
      <c r="B291" s="4">
        <v>7.6531639130176798E-2</v>
      </c>
      <c r="C291" s="4">
        <v>0.95898372297317402</v>
      </c>
      <c r="D291" s="4">
        <v>6.5769077402500306E-2</v>
      </c>
      <c r="E291" s="4">
        <v>0.97836070078689197</v>
      </c>
      <c r="F291" s="4">
        <v>0.93693693693693703</v>
      </c>
      <c r="G291" s="4">
        <v>0.94352941176470595</v>
      </c>
      <c r="H291" s="4">
        <v>0.94023317435082099</v>
      </c>
      <c r="I291" s="4">
        <v>0.85714285714285698</v>
      </c>
      <c r="J291" s="4">
        <v>1</v>
      </c>
      <c r="K291" s="4">
        <v>0.92857142857142905</v>
      </c>
      <c r="L291" s="4">
        <v>0.96666666666666701</v>
      </c>
      <c r="M291" s="4">
        <v>0.90909090909090895</v>
      </c>
      <c r="N291" s="4">
        <v>0.93787878787878798</v>
      </c>
      <c r="O291" s="4">
        <v>0.92857142857142905</v>
      </c>
      <c r="P291" s="3">
        <v>1</v>
      </c>
      <c r="Q291" s="3">
        <v>1</v>
      </c>
      <c r="R291" s="3">
        <v>1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1</v>
      </c>
      <c r="Y291" s="3">
        <v>0</v>
      </c>
      <c r="Z291" s="3">
        <v>0</v>
      </c>
      <c r="AA291" s="3">
        <v>1</v>
      </c>
      <c r="AB291" s="3">
        <v>0</v>
      </c>
      <c r="AC291" s="3">
        <v>1</v>
      </c>
      <c r="AD291" s="3">
        <v>1</v>
      </c>
      <c r="AE291" s="3">
        <v>1</v>
      </c>
      <c r="AF291" s="3">
        <v>0.237880057252982</v>
      </c>
      <c r="AG291" s="3">
        <v>-3.7538516632097799E-2</v>
      </c>
      <c r="AH291" s="3">
        <v>3.6249598839855499E-2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1.6090755159164599E-3</v>
      </c>
      <c r="AO291" s="3">
        <v>0</v>
      </c>
      <c r="AP291" s="3">
        <v>0</v>
      </c>
      <c r="AQ291" s="3">
        <v>8.7780097705810203E-2</v>
      </c>
      <c r="AR291" s="3">
        <v>0</v>
      </c>
      <c r="AS291" s="3">
        <v>0.256859019994233</v>
      </c>
      <c r="AT291" s="3">
        <v>0.20552441583332501</v>
      </c>
      <c r="AU291" s="3">
        <v>0.154042054472116</v>
      </c>
      <c r="AV291" s="3" t="s">
        <v>291</v>
      </c>
    </row>
    <row r="292" spans="1:48" x14ac:dyDescent="0.25">
      <c r="A292" s="3">
        <v>8</v>
      </c>
      <c r="B292" s="4">
        <v>7.6609619768174403E-2</v>
      </c>
      <c r="C292" s="4">
        <v>0.95890009468547999</v>
      </c>
      <c r="D292" s="4">
        <v>6.6710663546611496E-2</v>
      </c>
      <c r="E292" s="4">
        <v>0.97773742369442596</v>
      </c>
      <c r="F292" s="4">
        <v>0.927927927927928</v>
      </c>
      <c r="G292" s="4">
        <v>0.94588235294117695</v>
      </c>
      <c r="H292" s="4">
        <v>0.93690514043455198</v>
      </c>
      <c r="I292" s="4">
        <v>0.85714285714285698</v>
      </c>
      <c r="J292" s="4">
        <v>1</v>
      </c>
      <c r="K292" s="4">
        <v>0.92857142857142905</v>
      </c>
      <c r="L292" s="4">
        <v>0.96666666666666701</v>
      </c>
      <c r="M292" s="4">
        <v>0.90909090909090895</v>
      </c>
      <c r="N292" s="4">
        <v>0.93787878787878798</v>
      </c>
      <c r="O292" s="4">
        <v>0.92857142857142905</v>
      </c>
      <c r="P292" s="3">
        <v>1</v>
      </c>
      <c r="Q292" s="3">
        <v>1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1</v>
      </c>
      <c r="X292" s="3">
        <v>1</v>
      </c>
      <c r="Y292" s="3">
        <v>0</v>
      </c>
      <c r="Z292" s="3">
        <v>0</v>
      </c>
      <c r="AA292" s="3">
        <v>1</v>
      </c>
      <c r="AB292" s="3">
        <v>0</v>
      </c>
      <c r="AC292" s="3">
        <v>1</v>
      </c>
      <c r="AD292" s="3">
        <v>1</v>
      </c>
      <c r="AE292" s="3">
        <v>1</v>
      </c>
      <c r="AF292" s="3">
        <v>0.24646165545933099</v>
      </c>
      <c r="AG292" s="3">
        <v>-3.0317794087320198E-2</v>
      </c>
      <c r="AH292" s="3">
        <v>0</v>
      </c>
      <c r="AI292" s="3">
        <v>0</v>
      </c>
      <c r="AJ292" s="3">
        <v>0</v>
      </c>
      <c r="AK292" s="3">
        <v>0</v>
      </c>
      <c r="AL292" s="3">
        <v>0</v>
      </c>
      <c r="AM292" s="3">
        <v>3.8912755670131097E-2</v>
      </c>
      <c r="AN292" s="3">
        <v>-2.1620563815298598E-2</v>
      </c>
      <c r="AO292" s="3">
        <v>0</v>
      </c>
      <c r="AP292" s="3">
        <v>0</v>
      </c>
      <c r="AQ292" s="3">
        <v>8.2637246585087504E-2</v>
      </c>
      <c r="AR292" s="3">
        <v>0</v>
      </c>
      <c r="AS292" s="3">
        <v>0.26751608874986399</v>
      </c>
      <c r="AT292" s="3">
        <v>0.19752126208613199</v>
      </c>
      <c r="AU292" s="3">
        <v>0.155038182591935</v>
      </c>
      <c r="AV292" s="3" t="s">
        <v>389</v>
      </c>
    </row>
    <row r="293" spans="1:48" x14ac:dyDescent="0.25">
      <c r="A293" s="3">
        <v>8</v>
      </c>
      <c r="B293" s="4">
        <v>7.6535176471572999E-2</v>
      </c>
      <c r="C293" s="4">
        <v>0.95897993128834103</v>
      </c>
      <c r="D293" s="4">
        <v>6.6530639010615095E-2</v>
      </c>
      <c r="E293" s="4">
        <v>0.97785741657246295</v>
      </c>
      <c r="F293" s="4">
        <v>0.927927927927928</v>
      </c>
      <c r="G293" s="4">
        <v>0.94705882352941195</v>
      </c>
      <c r="H293" s="4">
        <v>0.93749337572866998</v>
      </c>
      <c r="I293" s="4">
        <v>0.85714285714285698</v>
      </c>
      <c r="J293" s="4">
        <v>1</v>
      </c>
      <c r="K293" s="4">
        <v>0.92857142857142905</v>
      </c>
      <c r="L293" s="4">
        <v>0.96666666666666701</v>
      </c>
      <c r="M293" s="4">
        <v>0.90909090909090895</v>
      </c>
      <c r="N293" s="4">
        <v>0.93787878787878798</v>
      </c>
      <c r="O293" s="4">
        <v>0.92857142857142905</v>
      </c>
      <c r="P293" s="3">
        <v>1</v>
      </c>
      <c r="Q293" s="3">
        <v>0</v>
      </c>
      <c r="R293" s="3">
        <v>1</v>
      </c>
      <c r="S293" s="3">
        <v>0</v>
      </c>
      <c r="T293" s="3">
        <v>0</v>
      </c>
      <c r="U293" s="3">
        <v>0</v>
      </c>
      <c r="V293" s="3">
        <v>0</v>
      </c>
      <c r="W293" s="3">
        <v>1</v>
      </c>
      <c r="X293" s="3">
        <v>1</v>
      </c>
      <c r="Y293" s="3">
        <v>0</v>
      </c>
      <c r="Z293" s="3">
        <v>0</v>
      </c>
      <c r="AA293" s="3">
        <v>1</v>
      </c>
      <c r="AB293" s="3">
        <v>0</v>
      </c>
      <c r="AC293" s="3">
        <v>1</v>
      </c>
      <c r="AD293" s="3">
        <v>1</v>
      </c>
      <c r="AE293" s="3">
        <v>1</v>
      </c>
      <c r="AF293" s="3">
        <v>0.21538995614280501</v>
      </c>
      <c r="AG293" s="3">
        <v>0</v>
      </c>
      <c r="AH293" s="3">
        <v>2.51120991953864E-2</v>
      </c>
      <c r="AI293" s="3">
        <v>0</v>
      </c>
      <c r="AJ293" s="3">
        <v>0</v>
      </c>
      <c r="AK293" s="3">
        <v>0</v>
      </c>
      <c r="AL293" s="3">
        <v>0</v>
      </c>
      <c r="AM293" s="3">
        <v>2.9585933064319999E-2</v>
      </c>
      <c r="AN293" s="3">
        <v>-1.7131134176808099E-2</v>
      </c>
      <c r="AO293" s="3">
        <v>0</v>
      </c>
      <c r="AP293" s="3">
        <v>0</v>
      </c>
      <c r="AQ293" s="3">
        <v>8.6570794237365897E-2</v>
      </c>
      <c r="AR293" s="3">
        <v>0</v>
      </c>
      <c r="AS293" s="3">
        <v>0.262511762641436</v>
      </c>
      <c r="AT293" s="3">
        <v>0.19679114850908799</v>
      </c>
      <c r="AU293" s="3">
        <v>0.13935151609692201</v>
      </c>
      <c r="AV293" s="3" t="s">
        <v>390</v>
      </c>
    </row>
    <row r="294" spans="1:48" x14ac:dyDescent="0.25">
      <c r="A294" s="3">
        <v>8</v>
      </c>
      <c r="B294" s="4">
        <v>8.51805975711242E-2</v>
      </c>
      <c r="C294" s="4">
        <v>0.94918925383789099</v>
      </c>
      <c r="D294" s="4">
        <v>7.8832729484812805E-2</v>
      </c>
      <c r="E294" s="4">
        <v>0.96891162459313995</v>
      </c>
      <c r="F294" s="4">
        <v>0.93693693693693703</v>
      </c>
      <c r="G294" s="4">
        <v>0.94882352941176495</v>
      </c>
      <c r="H294" s="4">
        <v>0.94288023317435099</v>
      </c>
      <c r="I294" s="4">
        <v>0.85714285714285698</v>
      </c>
      <c r="J294" s="4">
        <v>1</v>
      </c>
      <c r="K294" s="4">
        <v>0.92857142857142905</v>
      </c>
      <c r="L294" s="4">
        <v>0.96666666666666701</v>
      </c>
      <c r="M294" s="4">
        <v>0.90909090909090895</v>
      </c>
      <c r="N294" s="4">
        <v>0.93787878787878798</v>
      </c>
      <c r="O294" s="4">
        <v>0.92857142857142905</v>
      </c>
      <c r="P294" s="3">
        <v>0</v>
      </c>
      <c r="Q294" s="3">
        <v>1</v>
      </c>
      <c r="R294" s="3">
        <v>1</v>
      </c>
      <c r="S294" s="3">
        <v>0</v>
      </c>
      <c r="T294" s="3">
        <v>0</v>
      </c>
      <c r="U294" s="3">
        <v>0</v>
      </c>
      <c r="V294" s="3">
        <v>0</v>
      </c>
      <c r="W294" s="3">
        <v>1</v>
      </c>
      <c r="X294" s="3">
        <v>1</v>
      </c>
      <c r="Y294" s="3">
        <v>0</v>
      </c>
      <c r="Z294" s="3">
        <v>0</v>
      </c>
      <c r="AA294" s="3">
        <v>1</v>
      </c>
      <c r="AB294" s="3">
        <v>0</v>
      </c>
      <c r="AC294" s="3">
        <v>1</v>
      </c>
      <c r="AD294" s="3">
        <v>1</v>
      </c>
      <c r="AE294" s="3">
        <v>1</v>
      </c>
      <c r="AF294" s="3">
        <v>0</v>
      </c>
      <c r="AG294" s="3">
        <v>9.1890580801222102E-2</v>
      </c>
      <c r="AH294" s="3">
        <v>7.2878219311000303E-2</v>
      </c>
      <c r="AI294" s="3">
        <v>0</v>
      </c>
      <c r="AJ294" s="3">
        <v>0</v>
      </c>
      <c r="AK294" s="3">
        <v>0</v>
      </c>
      <c r="AL294" s="3">
        <v>0</v>
      </c>
      <c r="AM294" s="3">
        <v>4.3682431016560198E-2</v>
      </c>
      <c r="AN294" s="3">
        <v>7.9413261327432802E-3</v>
      </c>
      <c r="AO294" s="3">
        <v>0</v>
      </c>
      <c r="AP294" s="3">
        <v>0</v>
      </c>
      <c r="AQ294" s="3">
        <v>8.1077249258914699E-2</v>
      </c>
      <c r="AR294" s="3">
        <v>0</v>
      </c>
      <c r="AS294" s="3">
        <v>0.32941815972170102</v>
      </c>
      <c r="AT294" s="3">
        <v>0.15799400691201301</v>
      </c>
      <c r="AU294" s="3">
        <v>0.12666124020181499</v>
      </c>
      <c r="AV294" s="3" t="s">
        <v>391</v>
      </c>
    </row>
    <row r="295" spans="1:48" x14ac:dyDescent="0.25">
      <c r="A295" s="3">
        <v>8</v>
      </c>
      <c r="B295" s="4">
        <v>7.4186403684205496E-2</v>
      </c>
      <c r="C295" s="4">
        <v>0.96145901192282501</v>
      </c>
      <c r="D295" s="4">
        <v>6.7836114712941598E-2</v>
      </c>
      <c r="E295" s="4">
        <v>0.97697996291909395</v>
      </c>
      <c r="F295" s="4">
        <v>0.93693693693693703</v>
      </c>
      <c r="G295" s="4">
        <v>0.94647058823529395</v>
      </c>
      <c r="H295" s="4">
        <v>0.94170376258611599</v>
      </c>
      <c r="I295" s="4">
        <v>0.85714285714285698</v>
      </c>
      <c r="J295" s="4">
        <v>1</v>
      </c>
      <c r="K295" s="4">
        <v>0.92857142857142905</v>
      </c>
      <c r="L295" s="4">
        <v>0.96666666666666701</v>
      </c>
      <c r="M295" s="4">
        <v>0.90909090909090895</v>
      </c>
      <c r="N295" s="4">
        <v>0.93787878787878798</v>
      </c>
      <c r="O295" s="4">
        <v>0.92857142857142905</v>
      </c>
      <c r="P295" s="3">
        <v>1</v>
      </c>
      <c r="Q295" s="3">
        <v>0</v>
      </c>
      <c r="R295" s="3">
        <v>1</v>
      </c>
      <c r="S295" s="3">
        <v>0</v>
      </c>
      <c r="T295" s="3">
        <v>1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1</v>
      </c>
      <c r="AB295" s="3">
        <v>1</v>
      </c>
      <c r="AC295" s="3">
        <v>1</v>
      </c>
      <c r="AD295" s="3">
        <v>1</v>
      </c>
      <c r="AE295" s="3">
        <v>1</v>
      </c>
      <c r="AF295" s="3">
        <v>0.20513177701628801</v>
      </c>
      <c r="AG295" s="3">
        <v>0</v>
      </c>
      <c r="AH295" s="3">
        <v>2.4790850546394998E-2</v>
      </c>
      <c r="AI295" s="3">
        <v>0</v>
      </c>
      <c r="AJ295" s="3">
        <v>5.7889000407445199E-2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3.3723207531967697E-2</v>
      </c>
      <c r="AR295" s="3">
        <v>0.12036414588986701</v>
      </c>
      <c r="AS295" s="3">
        <v>0.238726380068323</v>
      </c>
      <c r="AT295" s="3">
        <v>0.16737413274876001</v>
      </c>
      <c r="AU295" s="3">
        <v>9.9764398679265495E-2</v>
      </c>
      <c r="AV295" s="3" t="s">
        <v>392</v>
      </c>
    </row>
    <row r="296" spans="1:48" x14ac:dyDescent="0.25">
      <c r="A296" s="3">
        <v>8</v>
      </c>
      <c r="B296" s="4">
        <v>7.4732448134173401E-2</v>
      </c>
      <c r="C296" s="4">
        <v>0.96088956679163595</v>
      </c>
      <c r="D296" s="4">
        <v>6.7866243029121004E-2</v>
      </c>
      <c r="E296" s="4">
        <v>0.976959580361215</v>
      </c>
      <c r="F296" s="4">
        <v>0.93693693693693703</v>
      </c>
      <c r="G296" s="4">
        <v>0.94647058823529395</v>
      </c>
      <c r="H296" s="4">
        <v>0.94170376258611599</v>
      </c>
      <c r="I296" s="4">
        <v>0.85714285714285698</v>
      </c>
      <c r="J296" s="4">
        <v>1</v>
      </c>
      <c r="K296" s="4">
        <v>0.92857142857142905</v>
      </c>
      <c r="L296" s="4">
        <v>0.96666666666666701</v>
      </c>
      <c r="M296" s="4">
        <v>0.90909090909090895</v>
      </c>
      <c r="N296" s="4">
        <v>0.93787878787878798</v>
      </c>
      <c r="O296" s="4">
        <v>0.92857142857142905</v>
      </c>
      <c r="P296" s="3">
        <v>1</v>
      </c>
      <c r="Q296" s="3">
        <v>0</v>
      </c>
      <c r="R296" s="3">
        <v>1</v>
      </c>
      <c r="S296" s="3">
        <v>0</v>
      </c>
      <c r="T296" s="3">
        <v>0</v>
      </c>
      <c r="U296" s="3">
        <v>0</v>
      </c>
      <c r="V296" s="3">
        <v>1</v>
      </c>
      <c r="W296" s="3">
        <v>0</v>
      </c>
      <c r="X296" s="3">
        <v>0</v>
      </c>
      <c r="Y296" s="3">
        <v>0</v>
      </c>
      <c r="Z296" s="3">
        <v>0</v>
      </c>
      <c r="AA296" s="3">
        <v>1</v>
      </c>
      <c r="AB296" s="3">
        <v>1</v>
      </c>
      <c r="AC296" s="3">
        <v>1</v>
      </c>
      <c r="AD296" s="3">
        <v>1</v>
      </c>
      <c r="AE296" s="3">
        <v>1</v>
      </c>
      <c r="AF296" s="3">
        <v>0.22136682060315299</v>
      </c>
      <c r="AG296" s="3">
        <v>0</v>
      </c>
      <c r="AH296" s="3">
        <v>2.51839126736229E-2</v>
      </c>
      <c r="AI296" s="3">
        <v>0</v>
      </c>
      <c r="AJ296" s="3">
        <v>0</v>
      </c>
      <c r="AK296" s="3">
        <v>0</v>
      </c>
      <c r="AL296" s="3">
        <v>4.0537028123184798E-2</v>
      </c>
      <c r="AM296" s="3">
        <v>0</v>
      </c>
      <c r="AN296" s="3">
        <v>0</v>
      </c>
      <c r="AO296" s="3">
        <v>0</v>
      </c>
      <c r="AP296" s="3">
        <v>0</v>
      </c>
      <c r="AQ296" s="3">
        <v>2.99312062266026E-2</v>
      </c>
      <c r="AR296" s="3">
        <v>0.120358345612207</v>
      </c>
      <c r="AS296" s="3">
        <v>0.243016175225575</v>
      </c>
      <c r="AT296" s="3">
        <v>0.16575231325932199</v>
      </c>
      <c r="AU296" s="3">
        <v>0.10054798676091301</v>
      </c>
      <c r="AV296" s="3" t="s">
        <v>393</v>
      </c>
    </row>
    <row r="297" spans="1:48" x14ac:dyDescent="0.25">
      <c r="A297" s="3">
        <v>8</v>
      </c>
      <c r="B297" s="4">
        <v>7.5112934230545006E-2</v>
      </c>
      <c r="C297" s="4">
        <v>0.96049030627586296</v>
      </c>
      <c r="D297" s="4">
        <v>6.7607685592724995E-2</v>
      </c>
      <c r="E297" s="4">
        <v>0.97713491576328904</v>
      </c>
      <c r="F297" s="4">
        <v>0.93693693693693703</v>
      </c>
      <c r="G297" s="4">
        <v>0.94588235294117695</v>
      </c>
      <c r="H297" s="4">
        <v>0.94140964493905699</v>
      </c>
      <c r="I297" s="4">
        <v>0.85714285714285698</v>
      </c>
      <c r="J297" s="4">
        <v>1</v>
      </c>
      <c r="K297" s="4">
        <v>0.92857142857142905</v>
      </c>
      <c r="L297" s="4">
        <v>0.96666666666666701</v>
      </c>
      <c r="M297" s="4">
        <v>0.90909090909090895</v>
      </c>
      <c r="N297" s="4">
        <v>0.93787878787878798</v>
      </c>
      <c r="O297" s="4">
        <v>0.92857142857142905</v>
      </c>
      <c r="P297" s="3">
        <v>1</v>
      </c>
      <c r="Q297" s="3">
        <v>0</v>
      </c>
      <c r="R297" s="3">
        <v>1</v>
      </c>
      <c r="S297" s="3">
        <v>0</v>
      </c>
      <c r="T297" s="3">
        <v>0</v>
      </c>
      <c r="U297" s="3">
        <v>0</v>
      </c>
      <c r="V297" s="3">
        <v>0</v>
      </c>
      <c r="W297" s="3">
        <v>1</v>
      </c>
      <c r="X297" s="3">
        <v>0</v>
      </c>
      <c r="Y297" s="3">
        <v>0</v>
      </c>
      <c r="Z297" s="3">
        <v>0</v>
      </c>
      <c r="AA297" s="3">
        <v>1</v>
      </c>
      <c r="AB297" s="3">
        <v>1</v>
      </c>
      <c r="AC297" s="3">
        <v>1</v>
      </c>
      <c r="AD297" s="3">
        <v>1</v>
      </c>
      <c r="AE297" s="3">
        <v>1</v>
      </c>
      <c r="AF297" s="3">
        <v>0.22153938906104001</v>
      </c>
      <c r="AG297" s="3">
        <v>0</v>
      </c>
      <c r="AH297" s="3">
        <v>2.8852103759278502E-2</v>
      </c>
      <c r="AI297" s="3">
        <v>0</v>
      </c>
      <c r="AJ297" s="3">
        <v>0</v>
      </c>
      <c r="AK297" s="3">
        <v>0</v>
      </c>
      <c r="AL297" s="3">
        <v>0</v>
      </c>
      <c r="AM297" s="3">
        <v>2.6259842882011501E-2</v>
      </c>
      <c r="AN297" s="3">
        <v>0</v>
      </c>
      <c r="AO297" s="3">
        <v>0</v>
      </c>
      <c r="AP297" s="3">
        <v>0</v>
      </c>
      <c r="AQ297" s="3">
        <v>2.9480196030094601E-2</v>
      </c>
      <c r="AR297" s="3">
        <v>0.119473413071482</v>
      </c>
      <c r="AS297" s="3">
        <v>0.24523798002289399</v>
      </c>
      <c r="AT297" s="3">
        <v>0.16953611732868101</v>
      </c>
      <c r="AU297" s="3">
        <v>0.106593177130511</v>
      </c>
      <c r="AV297" s="3" t="s">
        <v>394</v>
      </c>
    </row>
    <row r="298" spans="1:48" x14ac:dyDescent="0.25">
      <c r="A298" s="3">
        <v>8</v>
      </c>
      <c r="B298" s="4">
        <v>8.4542032493748406E-2</v>
      </c>
      <c r="C298" s="4">
        <v>0.94994821425174703</v>
      </c>
      <c r="D298" s="4">
        <v>7.8468319295720096E-2</v>
      </c>
      <c r="E298" s="4">
        <v>0.96919867715476304</v>
      </c>
      <c r="F298" s="4">
        <v>0.94594594594594605</v>
      </c>
      <c r="G298" s="4">
        <v>0.94764705882352895</v>
      </c>
      <c r="H298" s="4">
        <v>0.946796502384738</v>
      </c>
      <c r="I298" s="4">
        <v>0.85714285714285698</v>
      </c>
      <c r="J298" s="4">
        <v>1</v>
      </c>
      <c r="K298" s="4">
        <v>0.92857142857142905</v>
      </c>
      <c r="L298" s="4">
        <v>0.96666666666666701</v>
      </c>
      <c r="M298" s="4">
        <v>0.90909090909090895</v>
      </c>
      <c r="N298" s="4">
        <v>0.93787878787878798</v>
      </c>
      <c r="O298" s="4">
        <v>0.92857142857142905</v>
      </c>
      <c r="P298" s="3">
        <v>0</v>
      </c>
      <c r="Q298" s="3">
        <v>1</v>
      </c>
      <c r="R298" s="3">
        <v>1</v>
      </c>
      <c r="S298" s="3">
        <v>0</v>
      </c>
      <c r="T298" s="3">
        <v>0</v>
      </c>
      <c r="U298" s="3">
        <v>0</v>
      </c>
      <c r="V298" s="3">
        <v>0</v>
      </c>
      <c r="W298" s="3">
        <v>1</v>
      </c>
      <c r="X298" s="3">
        <v>0</v>
      </c>
      <c r="Y298" s="3">
        <v>0</v>
      </c>
      <c r="Z298" s="3">
        <v>0</v>
      </c>
      <c r="AA298" s="3">
        <v>1</v>
      </c>
      <c r="AB298" s="3">
        <v>1</v>
      </c>
      <c r="AC298" s="3">
        <v>1</v>
      </c>
      <c r="AD298" s="3">
        <v>1</v>
      </c>
      <c r="AE298" s="3">
        <v>1</v>
      </c>
      <c r="AF298" s="3">
        <v>0</v>
      </c>
      <c r="AG298" s="3">
        <v>8.9696194143405794E-2</v>
      </c>
      <c r="AH298" s="3">
        <v>7.7758725960794001E-2</v>
      </c>
      <c r="AI298" s="3">
        <v>0</v>
      </c>
      <c r="AJ298" s="3">
        <v>0</v>
      </c>
      <c r="AK298" s="3">
        <v>0</v>
      </c>
      <c r="AL298" s="3">
        <v>0</v>
      </c>
      <c r="AM298" s="3">
        <v>5.57338744230894E-2</v>
      </c>
      <c r="AN298" s="3">
        <v>0</v>
      </c>
      <c r="AO298" s="3">
        <v>0</v>
      </c>
      <c r="AP298" s="3">
        <v>0</v>
      </c>
      <c r="AQ298" s="3">
        <v>3.9802917433206499E-2</v>
      </c>
      <c r="AR298" s="3">
        <v>8.3253486171812593E-2</v>
      </c>
      <c r="AS298" s="3">
        <v>0.32378761923403598</v>
      </c>
      <c r="AT298" s="3">
        <v>0.13810013853113601</v>
      </c>
      <c r="AU298" s="3">
        <v>0.108613171399529</v>
      </c>
      <c r="AV298" s="3" t="s">
        <v>395</v>
      </c>
    </row>
    <row r="299" spans="1:48" x14ac:dyDescent="0.25">
      <c r="A299" s="3">
        <v>8</v>
      </c>
      <c r="B299" s="4">
        <v>7.5351228126670597E-2</v>
      </c>
      <c r="C299" s="4">
        <v>0.96023922160594299</v>
      </c>
      <c r="D299" s="4">
        <v>6.6735151054317196E-2</v>
      </c>
      <c r="E299" s="4">
        <v>0.97772111854252597</v>
      </c>
      <c r="F299" s="4">
        <v>0.94594594594594605</v>
      </c>
      <c r="G299" s="4">
        <v>0.94588235294117695</v>
      </c>
      <c r="H299" s="4">
        <v>0.945914149443561</v>
      </c>
      <c r="I299" s="4">
        <v>0.85714285714285698</v>
      </c>
      <c r="J299" s="4">
        <v>1</v>
      </c>
      <c r="K299" s="4">
        <v>0.92857142857142905</v>
      </c>
      <c r="L299" s="4">
        <v>0.96666666666666701</v>
      </c>
      <c r="M299" s="4">
        <v>0.90909090909090895</v>
      </c>
      <c r="N299" s="4">
        <v>0.93787878787878798</v>
      </c>
      <c r="O299" s="4">
        <v>0.92857142857142905</v>
      </c>
      <c r="P299" s="3">
        <v>1</v>
      </c>
      <c r="Q299" s="3">
        <v>0</v>
      </c>
      <c r="R299" s="3">
        <v>1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1</v>
      </c>
      <c r="Y299" s="3">
        <v>0</v>
      </c>
      <c r="Z299" s="3">
        <v>0</v>
      </c>
      <c r="AA299" s="3">
        <v>1</v>
      </c>
      <c r="AB299" s="3">
        <v>1</v>
      </c>
      <c r="AC299" s="3">
        <v>1</v>
      </c>
      <c r="AD299" s="3">
        <v>1</v>
      </c>
      <c r="AE299" s="3">
        <v>1</v>
      </c>
      <c r="AF299" s="3">
        <v>0.226376718192217</v>
      </c>
      <c r="AG299" s="3">
        <v>0</v>
      </c>
      <c r="AH299" s="3">
        <v>3.3798334854316901E-2</v>
      </c>
      <c r="AI299" s="3">
        <v>0</v>
      </c>
      <c r="AJ299" s="3">
        <v>0</v>
      </c>
      <c r="AK299" s="3">
        <v>0</v>
      </c>
      <c r="AL299" s="3">
        <v>0</v>
      </c>
      <c r="AM299" s="3">
        <v>0</v>
      </c>
      <c r="AN299" s="3">
        <v>1.1965078989754199E-2</v>
      </c>
      <c r="AO299" s="3">
        <v>0</v>
      </c>
      <c r="AP299" s="3">
        <v>0</v>
      </c>
      <c r="AQ299" s="3">
        <v>3.3331147924359997E-2</v>
      </c>
      <c r="AR299" s="3">
        <v>0.115849905254025</v>
      </c>
      <c r="AS299" s="3">
        <v>0.237319818365201</v>
      </c>
      <c r="AT299" s="3">
        <v>0.18020565376157199</v>
      </c>
      <c r="AU299" s="3">
        <v>0.10926069378848299</v>
      </c>
      <c r="AV299" s="3" t="s">
        <v>396</v>
      </c>
    </row>
    <row r="300" spans="1:48" x14ac:dyDescent="0.25">
      <c r="A300" s="3">
        <v>8</v>
      </c>
      <c r="B300" s="4">
        <v>8.49776003286076E-2</v>
      </c>
      <c r="C300" s="4">
        <v>0.94943114345310398</v>
      </c>
      <c r="D300" s="4">
        <v>7.8476571864054795E-2</v>
      </c>
      <c r="E300" s="4">
        <v>0.96919195545557602</v>
      </c>
      <c r="F300" s="4">
        <v>0.95495495495495497</v>
      </c>
      <c r="G300" s="4">
        <v>0.94647058823529395</v>
      </c>
      <c r="H300" s="4">
        <v>0.95071277159512402</v>
      </c>
      <c r="I300" s="4">
        <v>0.85714285714285698</v>
      </c>
      <c r="J300" s="4">
        <v>1</v>
      </c>
      <c r="K300" s="4">
        <v>0.92857142857142905</v>
      </c>
      <c r="L300" s="4">
        <v>0.96666666666666701</v>
      </c>
      <c r="M300" s="4">
        <v>0.90909090909090895</v>
      </c>
      <c r="N300" s="4">
        <v>0.93787878787878798</v>
      </c>
      <c r="O300" s="4">
        <v>0.92857142857142905</v>
      </c>
      <c r="P300" s="3">
        <v>0</v>
      </c>
      <c r="Q300" s="3">
        <v>1</v>
      </c>
      <c r="R300" s="3">
        <v>1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1</v>
      </c>
      <c r="Y300" s="3">
        <v>0</v>
      </c>
      <c r="Z300" s="3">
        <v>0</v>
      </c>
      <c r="AA300" s="3">
        <v>1</v>
      </c>
      <c r="AB300" s="3">
        <v>1</v>
      </c>
      <c r="AC300" s="3">
        <v>1</v>
      </c>
      <c r="AD300" s="3">
        <v>1</v>
      </c>
      <c r="AE300" s="3">
        <v>1</v>
      </c>
      <c r="AF300" s="3">
        <v>0</v>
      </c>
      <c r="AG300" s="3">
        <v>9.7491554395516794E-2</v>
      </c>
      <c r="AH300" s="3">
        <v>8.4745203633576599E-2</v>
      </c>
      <c r="AI300" s="3">
        <v>0</v>
      </c>
      <c r="AJ300" s="3">
        <v>0</v>
      </c>
      <c r="AK300" s="3">
        <v>0</v>
      </c>
      <c r="AL300" s="3">
        <v>0</v>
      </c>
      <c r="AM300" s="3">
        <v>0</v>
      </c>
      <c r="AN300" s="3">
        <v>4.5787376904779901E-2</v>
      </c>
      <c r="AO300" s="3">
        <v>0</v>
      </c>
      <c r="AP300" s="3">
        <v>0</v>
      </c>
      <c r="AQ300" s="3">
        <v>4.5766668585795998E-2</v>
      </c>
      <c r="AR300" s="3">
        <v>8.05122272790499E-2</v>
      </c>
      <c r="AS300" s="3">
        <v>0.30773719656595999</v>
      </c>
      <c r="AT300" s="3">
        <v>0.15142736276527599</v>
      </c>
      <c r="AU300" s="3">
        <v>0.10473878236154199</v>
      </c>
      <c r="AV300" s="3" t="s">
        <v>397</v>
      </c>
    </row>
    <row r="301" spans="1:48" x14ac:dyDescent="0.25">
      <c r="A301" s="3">
        <v>8</v>
      </c>
      <c r="B301" s="4">
        <v>7.4849969143727005E-2</v>
      </c>
      <c r="C301" s="4">
        <v>0.96104773355397499</v>
      </c>
      <c r="D301" s="4">
        <v>6.8036702685111305E-2</v>
      </c>
      <c r="E301" s="4">
        <v>0.97684380578347696</v>
      </c>
      <c r="F301" s="4">
        <v>0.927927927927928</v>
      </c>
      <c r="G301" s="4">
        <v>0.94529411764705895</v>
      </c>
      <c r="H301" s="4">
        <v>0.93661102278749298</v>
      </c>
      <c r="I301" s="4">
        <v>0.85714285714285698</v>
      </c>
      <c r="J301" s="4">
        <v>1</v>
      </c>
      <c r="K301" s="4">
        <v>0.92857142857142905</v>
      </c>
      <c r="L301" s="4">
        <v>0.96666666666666701</v>
      </c>
      <c r="M301" s="4">
        <v>0.90909090909090895</v>
      </c>
      <c r="N301" s="4">
        <v>0.93787878787878798</v>
      </c>
      <c r="O301" s="4">
        <v>0.92857142857142905</v>
      </c>
      <c r="P301" s="3">
        <v>1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1</v>
      </c>
      <c r="X301" s="3">
        <v>1</v>
      </c>
      <c r="Y301" s="3">
        <v>0</v>
      </c>
      <c r="Z301" s="3">
        <v>0</v>
      </c>
      <c r="AA301" s="3">
        <v>1</v>
      </c>
      <c r="AB301" s="3">
        <v>1</v>
      </c>
      <c r="AC301" s="3">
        <v>1</v>
      </c>
      <c r="AD301" s="3">
        <v>1</v>
      </c>
      <c r="AE301" s="3">
        <v>1</v>
      </c>
      <c r="AF301" s="3">
        <v>0.241475182357511</v>
      </c>
      <c r="AG301" s="3">
        <v>0</v>
      </c>
      <c r="AH301" s="3">
        <v>0</v>
      </c>
      <c r="AI301" s="3">
        <v>0</v>
      </c>
      <c r="AJ301" s="3">
        <v>0</v>
      </c>
      <c r="AK301" s="3">
        <v>0</v>
      </c>
      <c r="AL301" s="3">
        <v>0</v>
      </c>
      <c r="AM301" s="3">
        <v>4.0817768191619697E-2</v>
      </c>
      <c r="AN301" s="3">
        <v>-9.4846473194961194E-3</v>
      </c>
      <c r="AO301" s="3">
        <v>0</v>
      </c>
      <c r="AP301" s="3">
        <v>0</v>
      </c>
      <c r="AQ301" s="3">
        <v>3.00155996004512E-2</v>
      </c>
      <c r="AR301" s="3">
        <v>0.125559330409444</v>
      </c>
      <c r="AS301" s="3">
        <v>0.24721623165468201</v>
      </c>
      <c r="AT301" s="3">
        <v>0.17391433089153899</v>
      </c>
      <c r="AU301" s="3">
        <v>9.6184164680806594E-2</v>
      </c>
      <c r="AV301" s="3" t="s">
        <v>398</v>
      </c>
    </row>
    <row r="302" spans="1:48" x14ac:dyDescent="0.25">
      <c r="A302" s="3">
        <v>9</v>
      </c>
      <c r="B302" s="4">
        <v>0.107167346692429</v>
      </c>
      <c r="C302" s="4">
        <v>0.91957350094770696</v>
      </c>
      <c r="D302" s="4">
        <v>8.5461844429574205E-2</v>
      </c>
      <c r="E302" s="4">
        <v>0.96346362490058501</v>
      </c>
      <c r="F302" s="4">
        <v>0.95495495495495497</v>
      </c>
      <c r="G302" s="4">
        <v>0.93529411764705905</v>
      </c>
      <c r="H302" s="4">
        <v>0.94512453630100701</v>
      </c>
      <c r="I302" s="4">
        <v>0.85714285714285698</v>
      </c>
      <c r="J302" s="4">
        <v>1</v>
      </c>
      <c r="K302" s="4">
        <v>0.92857142857142905</v>
      </c>
      <c r="L302" s="4">
        <v>0.96666666666666701</v>
      </c>
      <c r="M302" s="4">
        <v>0.90909090909090895</v>
      </c>
      <c r="N302" s="4">
        <v>0.93787878787878798</v>
      </c>
      <c r="O302" s="4">
        <v>0.92857142857142905</v>
      </c>
      <c r="P302" s="3">
        <v>0</v>
      </c>
      <c r="Q302" s="3">
        <v>1</v>
      </c>
      <c r="R302" s="3">
        <v>1</v>
      </c>
      <c r="S302" s="3">
        <v>1</v>
      </c>
      <c r="T302" s="3">
        <v>0</v>
      </c>
      <c r="U302" s="3">
        <v>1</v>
      </c>
      <c r="V302" s="3">
        <v>1</v>
      </c>
      <c r="W302" s="3">
        <v>1</v>
      </c>
      <c r="X302" s="3">
        <v>0</v>
      </c>
      <c r="Y302" s="3">
        <v>0</v>
      </c>
      <c r="Z302" s="3">
        <v>1</v>
      </c>
      <c r="AA302" s="3">
        <v>1</v>
      </c>
      <c r="AB302" s="3">
        <v>0</v>
      </c>
      <c r="AC302" s="3">
        <v>0</v>
      </c>
      <c r="AD302" s="3">
        <v>0</v>
      </c>
      <c r="AE302" s="3">
        <v>1</v>
      </c>
      <c r="AF302" s="3">
        <v>0</v>
      </c>
      <c r="AG302" s="3">
        <v>0.20086326685304701</v>
      </c>
      <c r="AH302" s="3">
        <v>3.6749203117629498E-2</v>
      </c>
      <c r="AI302" s="3">
        <v>0.13763278272879301</v>
      </c>
      <c r="AJ302" s="3">
        <v>0</v>
      </c>
      <c r="AK302" s="3">
        <v>-5.6231857945603397E-2</v>
      </c>
      <c r="AL302" s="3">
        <v>6.4334108929846399E-3</v>
      </c>
      <c r="AM302" s="3">
        <v>-5.5829607140030803E-2</v>
      </c>
      <c r="AN302" s="3">
        <v>0</v>
      </c>
      <c r="AO302" s="3">
        <v>0</v>
      </c>
      <c r="AP302" s="3">
        <v>0.226626403996635</v>
      </c>
      <c r="AQ302" s="3">
        <v>0.239565225464695</v>
      </c>
      <c r="AR302" s="3">
        <v>0</v>
      </c>
      <c r="AS302" s="3">
        <v>0</v>
      </c>
      <c r="AT302" s="3">
        <v>0</v>
      </c>
      <c r="AU302" s="3">
        <v>0.110758656984323</v>
      </c>
      <c r="AV302" s="3" t="s">
        <v>407</v>
      </c>
    </row>
    <row r="303" spans="1:48" x14ac:dyDescent="0.25">
      <c r="A303" s="3">
        <v>9</v>
      </c>
      <c r="B303" s="4">
        <v>7.9338246188130901E-2</v>
      </c>
      <c r="C303" s="4">
        <v>0.95592022190162695</v>
      </c>
      <c r="D303" s="4">
        <v>6.8706886933844594E-2</v>
      </c>
      <c r="E303" s="4">
        <v>0.97638516603194803</v>
      </c>
      <c r="F303" s="4">
        <v>0.90990990990991005</v>
      </c>
      <c r="G303" s="4">
        <v>0.95294117647058796</v>
      </c>
      <c r="H303" s="4">
        <v>0.93142554319024895</v>
      </c>
      <c r="I303" s="4">
        <v>0.85714285714285698</v>
      </c>
      <c r="J303" s="4">
        <v>1</v>
      </c>
      <c r="K303" s="4">
        <v>0.92857142857142905</v>
      </c>
      <c r="L303" s="4">
        <v>0.96666666666666701</v>
      </c>
      <c r="M303" s="4">
        <v>0.90909090909090895</v>
      </c>
      <c r="N303" s="4">
        <v>0.93787878787878798</v>
      </c>
      <c r="O303" s="4">
        <v>0.92857142857142905</v>
      </c>
      <c r="P303" s="3">
        <v>1</v>
      </c>
      <c r="Q303" s="3">
        <v>1</v>
      </c>
      <c r="R303" s="3">
        <v>0</v>
      </c>
      <c r="S303" s="3">
        <v>1</v>
      </c>
      <c r="T303" s="3">
        <v>1</v>
      </c>
      <c r="U303" s="3">
        <v>1</v>
      </c>
      <c r="V303" s="3">
        <v>0</v>
      </c>
      <c r="W303" s="3">
        <v>0</v>
      </c>
      <c r="X303" s="3">
        <v>0</v>
      </c>
      <c r="Y303" s="3">
        <v>0</v>
      </c>
      <c r="Z303" s="3">
        <v>1</v>
      </c>
      <c r="AA303" s="3">
        <v>1</v>
      </c>
      <c r="AB303" s="3">
        <v>0</v>
      </c>
      <c r="AC303" s="3">
        <v>1</v>
      </c>
      <c r="AD303" s="3">
        <v>0</v>
      </c>
      <c r="AE303" s="3">
        <v>1</v>
      </c>
      <c r="AF303" s="3">
        <v>0.16331406047316299</v>
      </c>
      <c r="AG303" s="3">
        <v>-7.9613952793139396E-3</v>
      </c>
      <c r="AH303" s="3">
        <v>0</v>
      </c>
      <c r="AI303" s="3">
        <v>1.08826345563439E-2</v>
      </c>
      <c r="AJ303" s="3">
        <v>2.54663899114859E-2</v>
      </c>
      <c r="AK303" s="3">
        <v>1.70088550987464E-2</v>
      </c>
      <c r="AL303" s="3">
        <v>0</v>
      </c>
      <c r="AM303" s="3">
        <v>0</v>
      </c>
      <c r="AN303" s="3">
        <v>0</v>
      </c>
      <c r="AO303" s="3">
        <v>0</v>
      </c>
      <c r="AP303" s="3">
        <v>0.11560991429888499</v>
      </c>
      <c r="AQ303" s="3">
        <v>0.14663707760679301</v>
      </c>
      <c r="AR303" s="3">
        <v>0</v>
      </c>
      <c r="AS303" s="3">
        <v>0.33619739778440899</v>
      </c>
      <c r="AT303" s="3">
        <v>0</v>
      </c>
      <c r="AU303" s="3">
        <v>0.14801127415087301</v>
      </c>
      <c r="AV303" s="3" t="s">
        <v>414</v>
      </c>
    </row>
    <row r="304" spans="1:48" x14ac:dyDescent="0.25">
      <c r="A304" s="3">
        <v>9</v>
      </c>
      <c r="B304" s="4">
        <v>7.9425313132284805E-2</v>
      </c>
      <c r="C304" s="4">
        <v>0.955823421237597</v>
      </c>
      <c r="D304" s="4">
        <v>6.8868801650337E-2</v>
      </c>
      <c r="E304" s="4">
        <v>0.97627373340402002</v>
      </c>
      <c r="F304" s="4">
        <v>0.91891891891891897</v>
      </c>
      <c r="G304" s="4">
        <v>0.95294117647058796</v>
      </c>
      <c r="H304" s="4">
        <v>0.93593004769475396</v>
      </c>
      <c r="I304" s="4">
        <v>0.85714285714285698</v>
      </c>
      <c r="J304" s="4">
        <v>1</v>
      </c>
      <c r="K304" s="4">
        <v>0.92857142857142905</v>
      </c>
      <c r="L304" s="4">
        <v>0.96666666666666701</v>
      </c>
      <c r="M304" s="4">
        <v>0.90909090909090895</v>
      </c>
      <c r="N304" s="4">
        <v>0.93787878787878798</v>
      </c>
      <c r="O304" s="4">
        <v>0.92857142857142905</v>
      </c>
      <c r="P304" s="3">
        <v>1</v>
      </c>
      <c r="Q304" s="3">
        <v>1</v>
      </c>
      <c r="R304" s="3">
        <v>0</v>
      </c>
      <c r="S304" s="3">
        <v>1</v>
      </c>
      <c r="T304" s="3">
        <v>0</v>
      </c>
      <c r="U304" s="3">
        <v>1</v>
      </c>
      <c r="V304" s="3">
        <v>1</v>
      </c>
      <c r="W304" s="3">
        <v>0</v>
      </c>
      <c r="X304" s="3">
        <v>0</v>
      </c>
      <c r="Y304" s="3">
        <v>0</v>
      </c>
      <c r="Z304" s="3">
        <v>1</v>
      </c>
      <c r="AA304" s="3">
        <v>1</v>
      </c>
      <c r="AB304" s="3">
        <v>0</v>
      </c>
      <c r="AC304" s="3">
        <v>1</v>
      </c>
      <c r="AD304" s="3">
        <v>0</v>
      </c>
      <c r="AE304" s="3">
        <v>1</v>
      </c>
      <c r="AF304" s="3">
        <v>0.16700440167408301</v>
      </c>
      <c r="AG304" s="3">
        <v>-6.9519301222083097E-3</v>
      </c>
      <c r="AH304" s="3">
        <v>0</v>
      </c>
      <c r="AI304" s="3">
        <v>3.1723307686102202E-2</v>
      </c>
      <c r="AJ304" s="3">
        <v>0</v>
      </c>
      <c r="AK304" s="3">
        <v>1.28405258850683E-2</v>
      </c>
      <c r="AL304" s="3">
        <v>3.4126685646976001E-3</v>
      </c>
      <c r="AM304" s="3">
        <v>0</v>
      </c>
      <c r="AN304" s="3">
        <v>0</v>
      </c>
      <c r="AO304" s="3">
        <v>0</v>
      </c>
      <c r="AP304" s="3">
        <v>0.115903411932443</v>
      </c>
      <c r="AQ304" s="3">
        <v>0.14349142152584499</v>
      </c>
      <c r="AR304" s="3">
        <v>0</v>
      </c>
      <c r="AS304" s="3">
        <v>0.33791235693076099</v>
      </c>
      <c r="AT304" s="3">
        <v>0</v>
      </c>
      <c r="AU304" s="3">
        <v>0.15007281104386699</v>
      </c>
      <c r="AV304" s="3" t="s">
        <v>415</v>
      </c>
    </row>
    <row r="305" spans="1:48" x14ac:dyDescent="0.25">
      <c r="A305" s="3">
        <v>9</v>
      </c>
      <c r="B305" s="4">
        <v>7.9399418682976897E-2</v>
      </c>
      <c r="C305" s="4">
        <v>0.955852221670633</v>
      </c>
      <c r="D305" s="4">
        <v>6.8794635312473207E-2</v>
      </c>
      <c r="E305" s="4">
        <v>0.97632480857122805</v>
      </c>
      <c r="F305" s="4">
        <v>0.91891891891891897</v>
      </c>
      <c r="G305" s="4">
        <v>0.95176470588235296</v>
      </c>
      <c r="H305" s="4">
        <v>0.93534181240063596</v>
      </c>
      <c r="I305" s="4">
        <v>0.85714285714285698</v>
      </c>
      <c r="J305" s="4">
        <v>1</v>
      </c>
      <c r="K305" s="4">
        <v>0.92857142857142905</v>
      </c>
      <c r="L305" s="4">
        <v>0.96666666666666701</v>
      </c>
      <c r="M305" s="4">
        <v>0.90909090909090895</v>
      </c>
      <c r="N305" s="4">
        <v>0.93787878787878798</v>
      </c>
      <c r="O305" s="4">
        <v>0.92857142857142905</v>
      </c>
      <c r="P305" s="3">
        <v>1</v>
      </c>
      <c r="Q305" s="3">
        <v>0</v>
      </c>
      <c r="R305" s="3">
        <v>1</v>
      </c>
      <c r="S305" s="3">
        <v>1</v>
      </c>
      <c r="T305" s="3">
        <v>0</v>
      </c>
      <c r="U305" s="3">
        <v>1</v>
      </c>
      <c r="V305" s="3">
        <v>1</v>
      </c>
      <c r="W305" s="3">
        <v>0</v>
      </c>
      <c r="X305" s="3">
        <v>0</v>
      </c>
      <c r="Y305" s="3">
        <v>0</v>
      </c>
      <c r="Z305" s="3">
        <v>1</v>
      </c>
      <c r="AA305" s="3">
        <v>1</v>
      </c>
      <c r="AB305" s="3">
        <v>0</v>
      </c>
      <c r="AC305" s="3">
        <v>1</v>
      </c>
      <c r="AD305" s="3">
        <v>0</v>
      </c>
      <c r="AE305" s="3">
        <v>1</v>
      </c>
      <c r="AF305" s="3">
        <v>0.15774257303384301</v>
      </c>
      <c r="AG305" s="3">
        <v>0</v>
      </c>
      <c r="AH305" s="3">
        <v>1.00669918436472E-2</v>
      </c>
      <c r="AI305" s="3">
        <v>3.25386160076266E-2</v>
      </c>
      <c r="AJ305" s="3">
        <v>0</v>
      </c>
      <c r="AK305" s="3">
        <v>1.02784424898257E-2</v>
      </c>
      <c r="AL305" s="3">
        <v>2.50155714129728E-3</v>
      </c>
      <c r="AM305" s="3">
        <v>0</v>
      </c>
      <c r="AN305" s="3">
        <v>0</v>
      </c>
      <c r="AO305" s="3">
        <v>0</v>
      </c>
      <c r="AP305" s="3">
        <v>0.115409204761259</v>
      </c>
      <c r="AQ305" s="3">
        <v>0.144925452462807</v>
      </c>
      <c r="AR305" s="3">
        <v>0</v>
      </c>
      <c r="AS305" s="3">
        <v>0.336748739187819</v>
      </c>
      <c r="AT305" s="3">
        <v>0</v>
      </c>
      <c r="AU305" s="3">
        <v>0.14635888069882899</v>
      </c>
      <c r="AV305" s="3" t="s">
        <v>416</v>
      </c>
    </row>
    <row r="306" spans="1:48" x14ac:dyDescent="0.25">
      <c r="A306" s="3">
        <v>9</v>
      </c>
      <c r="B306" s="4">
        <v>9.5449324768745097E-2</v>
      </c>
      <c r="C306" s="4">
        <v>0.93620011020302996</v>
      </c>
      <c r="D306" s="4">
        <v>8.4068692722282706E-2</v>
      </c>
      <c r="E306" s="4">
        <v>0.96464482900846704</v>
      </c>
      <c r="F306" s="4">
        <v>0.963963963963964</v>
      </c>
      <c r="G306" s="4">
        <v>0.90647058823529403</v>
      </c>
      <c r="H306" s="4">
        <v>0.93521727609962901</v>
      </c>
      <c r="I306" s="4">
        <v>0.85714285714285698</v>
      </c>
      <c r="J306" s="4">
        <v>1</v>
      </c>
      <c r="K306" s="4">
        <v>0.92857142857142905</v>
      </c>
      <c r="L306" s="4">
        <v>0.96666666666666701</v>
      </c>
      <c r="M306" s="4">
        <v>0.90909090909090895</v>
      </c>
      <c r="N306" s="4">
        <v>0.93787878787878798</v>
      </c>
      <c r="O306" s="4">
        <v>0.92857142857142905</v>
      </c>
      <c r="P306" s="3">
        <v>0</v>
      </c>
      <c r="Q306" s="3">
        <v>1</v>
      </c>
      <c r="R306" s="3">
        <v>1</v>
      </c>
      <c r="S306" s="3">
        <v>1</v>
      </c>
      <c r="T306" s="3">
        <v>1</v>
      </c>
      <c r="U306" s="3">
        <v>1</v>
      </c>
      <c r="V306" s="3">
        <v>1</v>
      </c>
      <c r="W306" s="3">
        <v>0</v>
      </c>
      <c r="X306" s="3">
        <v>0</v>
      </c>
      <c r="Y306" s="3">
        <v>0</v>
      </c>
      <c r="Z306" s="3">
        <v>0</v>
      </c>
      <c r="AA306" s="3">
        <v>1</v>
      </c>
      <c r="AB306" s="3">
        <v>0</v>
      </c>
      <c r="AC306" s="3">
        <v>0</v>
      </c>
      <c r="AD306" s="3">
        <v>1</v>
      </c>
      <c r="AE306" s="3">
        <v>1</v>
      </c>
      <c r="AF306" s="3">
        <v>0</v>
      </c>
      <c r="AG306" s="3">
        <v>0.17188794937485999</v>
      </c>
      <c r="AH306" s="3">
        <v>6.5710430850963494E-2</v>
      </c>
      <c r="AI306" s="3">
        <v>0.158386058108405</v>
      </c>
      <c r="AJ306" s="3">
        <v>0.126798101588671</v>
      </c>
      <c r="AK306" s="3">
        <v>-0.16032727221570001</v>
      </c>
      <c r="AL306" s="3">
        <v>-4.8770705277818301E-2</v>
      </c>
      <c r="AM306" s="3">
        <v>0</v>
      </c>
      <c r="AN306" s="3">
        <v>0</v>
      </c>
      <c r="AO306" s="3">
        <v>0</v>
      </c>
      <c r="AP306" s="3">
        <v>0</v>
      </c>
      <c r="AQ306" s="3">
        <v>0.11242152030189401</v>
      </c>
      <c r="AR306" s="3">
        <v>0</v>
      </c>
      <c r="AS306" s="3">
        <v>0</v>
      </c>
      <c r="AT306" s="3">
        <v>0.33788863733394697</v>
      </c>
      <c r="AU306" s="3">
        <v>9.0711022065977295E-2</v>
      </c>
      <c r="AV306" s="3" t="s">
        <v>421</v>
      </c>
    </row>
    <row r="307" spans="1:48" x14ac:dyDescent="0.25">
      <c r="A307" s="3">
        <v>9</v>
      </c>
      <c r="B307" s="4">
        <v>9.5531438895069196E-2</v>
      </c>
      <c r="C307" s="4">
        <v>0.93609029013466705</v>
      </c>
      <c r="D307" s="4">
        <v>8.2837970224821506E-2</v>
      </c>
      <c r="E307" s="4">
        <v>0.96567241498162404</v>
      </c>
      <c r="F307" s="4">
        <v>0.95495495495495497</v>
      </c>
      <c r="G307" s="4">
        <v>0.90647058823529403</v>
      </c>
      <c r="H307" s="4">
        <v>0.930712771595125</v>
      </c>
      <c r="I307" s="4">
        <v>0.85714285714285698</v>
      </c>
      <c r="J307" s="4">
        <v>1</v>
      </c>
      <c r="K307" s="4">
        <v>0.92857142857142905</v>
      </c>
      <c r="L307" s="4">
        <v>0.96666666666666701</v>
      </c>
      <c r="M307" s="4">
        <v>0.90909090909090895</v>
      </c>
      <c r="N307" s="4">
        <v>0.93787878787878798</v>
      </c>
      <c r="O307" s="4">
        <v>0.92857142857142905</v>
      </c>
      <c r="P307" s="3">
        <v>0</v>
      </c>
      <c r="Q307" s="3">
        <v>1</v>
      </c>
      <c r="R307" s="3">
        <v>1</v>
      </c>
      <c r="S307" s="3">
        <v>1</v>
      </c>
      <c r="T307" s="3">
        <v>1</v>
      </c>
      <c r="U307" s="3">
        <v>1</v>
      </c>
      <c r="V307" s="3">
        <v>0</v>
      </c>
      <c r="W307" s="3">
        <v>0</v>
      </c>
      <c r="X307" s="3">
        <v>1</v>
      </c>
      <c r="Y307" s="3">
        <v>0</v>
      </c>
      <c r="Z307" s="3">
        <v>0</v>
      </c>
      <c r="AA307" s="3">
        <v>1</v>
      </c>
      <c r="AB307" s="3">
        <v>0</v>
      </c>
      <c r="AC307" s="3">
        <v>0</v>
      </c>
      <c r="AD307" s="3">
        <v>1</v>
      </c>
      <c r="AE307" s="3">
        <v>1</v>
      </c>
      <c r="AF307" s="3">
        <v>0</v>
      </c>
      <c r="AG307" s="3">
        <v>0.173043017428225</v>
      </c>
      <c r="AH307" s="3">
        <v>6.4165511848814805E-2</v>
      </c>
      <c r="AI307" s="3">
        <v>0.156275700526708</v>
      </c>
      <c r="AJ307" s="3">
        <v>0.12272749755597399</v>
      </c>
      <c r="AK307" s="3">
        <v>-0.16996907109827</v>
      </c>
      <c r="AL307" s="3">
        <v>0</v>
      </c>
      <c r="AM307" s="3">
        <v>0</v>
      </c>
      <c r="AN307" s="3">
        <v>-3.5138680892080998E-2</v>
      </c>
      <c r="AO307" s="3">
        <v>0</v>
      </c>
      <c r="AP307" s="3">
        <v>0</v>
      </c>
      <c r="AQ307" s="3">
        <v>0.11272292235132</v>
      </c>
      <c r="AR307" s="3">
        <v>0</v>
      </c>
      <c r="AS307" s="3">
        <v>0</v>
      </c>
      <c r="AT307" s="3">
        <v>0.33901488447677902</v>
      </c>
      <c r="AU307" s="3">
        <v>9.0038235687421794E-2</v>
      </c>
      <c r="AV307" s="3" t="s">
        <v>426</v>
      </c>
    </row>
    <row r="308" spans="1:48" x14ac:dyDescent="0.25">
      <c r="A308" s="3">
        <v>9</v>
      </c>
      <c r="B308" s="4">
        <v>9.6684942425675005E-2</v>
      </c>
      <c r="C308" s="4">
        <v>0.934537604507926</v>
      </c>
      <c r="D308" s="4">
        <v>8.6008601552339095E-2</v>
      </c>
      <c r="E308" s="4">
        <v>0.96299434237429704</v>
      </c>
      <c r="F308" s="4">
        <v>0.963963963963964</v>
      </c>
      <c r="G308" s="4">
        <v>0.90647058823529403</v>
      </c>
      <c r="H308" s="4">
        <v>0.93521727609962901</v>
      </c>
      <c r="I308" s="4">
        <v>0.85714285714285698</v>
      </c>
      <c r="J308" s="4">
        <v>1</v>
      </c>
      <c r="K308" s="4">
        <v>0.92857142857142905</v>
      </c>
      <c r="L308" s="4">
        <v>0.96666666666666701</v>
      </c>
      <c r="M308" s="4">
        <v>0.90909090909090895</v>
      </c>
      <c r="N308" s="4">
        <v>0.93787878787878798</v>
      </c>
      <c r="O308" s="4">
        <v>0.92857142857142905</v>
      </c>
      <c r="P308" s="3">
        <v>0</v>
      </c>
      <c r="Q308" s="3">
        <v>1</v>
      </c>
      <c r="R308" s="3">
        <v>1</v>
      </c>
      <c r="S308" s="3">
        <v>1</v>
      </c>
      <c r="T308" s="3">
        <v>0</v>
      </c>
      <c r="U308" s="3">
        <v>1</v>
      </c>
      <c r="V308" s="3">
        <v>1</v>
      </c>
      <c r="W308" s="3">
        <v>0</v>
      </c>
      <c r="X308" s="3">
        <v>1</v>
      </c>
      <c r="Y308" s="3">
        <v>0</v>
      </c>
      <c r="Z308" s="3">
        <v>0</v>
      </c>
      <c r="AA308" s="3">
        <v>1</v>
      </c>
      <c r="AB308" s="3">
        <v>0</v>
      </c>
      <c r="AC308" s="3">
        <v>0</v>
      </c>
      <c r="AD308" s="3">
        <v>1</v>
      </c>
      <c r="AE308" s="3">
        <v>1</v>
      </c>
      <c r="AF308" s="3">
        <v>0</v>
      </c>
      <c r="AG308" s="3">
        <v>0.19182171842748599</v>
      </c>
      <c r="AH308" s="3">
        <v>6.39647316291342E-2</v>
      </c>
      <c r="AI308" s="3">
        <v>0.258202618095769</v>
      </c>
      <c r="AJ308" s="3">
        <v>0</v>
      </c>
      <c r="AK308" s="3">
        <v>-0.20560035477673699</v>
      </c>
      <c r="AL308" s="3">
        <v>-8.5385207974698601E-3</v>
      </c>
      <c r="AM308" s="3">
        <v>0</v>
      </c>
      <c r="AN308" s="3">
        <v>2.2733709848174799E-2</v>
      </c>
      <c r="AO308" s="3">
        <v>0</v>
      </c>
      <c r="AP308" s="3">
        <v>0</v>
      </c>
      <c r="AQ308" s="3">
        <v>9.9599897285420805E-2</v>
      </c>
      <c r="AR308" s="3">
        <v>0</v>
      </c>
      <c r="AS308" s="3">
        <v>0</v>
      </c>
      <c r="AT308" s="3">
        <v>0.34053285190774701</v>
      </c>
      <c r="AU308" s="3">
        <v>8.9029670803803099E-2</v>
      </c>
      <c r="AV308" s="3" t="s">
        <v>428</v>
      </c>
    </row>
    <row r="309" spans="1:48" x14ac:dyDescent="0.25">
      <c r="A309" s="3">
        <v>9</v>
      </c>
      <c r="B309" s="4">
        <v>0.100417319806164</v>
      </c>
      <c r="C309" s="4">
        <v>0.92938589501054003</v>
      </c>
      <c r="D309" s="4">
        <v>8.68787695214705E-2</v>
      </c>
      <c r="E309" s="4">
        <v>0.96224176576308496</v>
      </c>
      <c r="F309" s="4">
        <v>0.95495495495495497</v>
      </c>
      <c r="G309" s="4">
        <v>0.90235294117647102</v>
      </c>
      <c r="H309" s="4">
        <v>0.928653948065713</v>
      </c>
      <c r="I309" s="4">
        <v>0.85714285714285698</v>
      </c>
      <c r="J309" s="4">
        <v>1</v>
      </c>
      <c r="K309" s="4">
        <v>0.92857142857142905</v>
      </c>
      <c r="L309" s="4">
        <v>0.96666666666666701</v>
      </c>
      <c r="M309" s="4">
        <v>0.90909090909090895</v>
      </c>
      <c r="N309" s="4">
        <v>0.93787878787878798</v>
      </c>
      <c r="O309" s="4">
        <v>0.92857142857142905</v>
      </c>
      <c r="P309" s="3">
        <v>0</v>
      </c>
      <c r="Q309" s="3">
        <v>0</v>
      </c>
      <c r="R309" s="3">
        <v>1</v>
      </c>
      <c r="S309" s="3">
        <v>1</v>
      </c>
      <c r="T309" s="3">
        <v>1</v>
      </c>
      <c r="U309" s="3">
        <v>1</v>
      </c>
      <c r="V309" s="3">
        <v>1</v>
      </c>
      <c r="W309" s="3">
        <v>0</v>
      </c>
      <c r="X309" s="3">
        <v>1</v>
      </c>
      <c r="Y309" s="3">
        <v>0</v>
      </c>
      <c r="Z309" s="3">
        <v>0</v>
      </c>
      <c r="AA309" s="3">
        <v>1</v>
      </c>
      <c r="AB309" s="3">
        <v>0</v>
      </c>
      <c r="AC309" s="3">
        <v>0</v>
      </c>
      <c r="AD309" s="3">
        <v>1</v>
      </c>
      <c r="AE309" s="3">
        <v>1</v>
      </c>
      <c r="AF309" s="3">
        <v>0</v>
      </c>
      <c r="AG309" s="3">
        <v>0</v>
      </c>
      <c r="AH309" s="3">
        <v>0.13182247920601201</v>
      </c>
      <c r="AI309" s="3">
        <v>9.8551781290052806E-2</v>
      </c>
      <c r="AJ309" s="3">
        <v>0.19279825540617701</v>
      </c>
      <c r="AK309" s="3">
        <v>-0.12686884985142</v>
      </c>
      <c r="AL309" s="3">
        <v>-5.68461768871968E-2</v>
      </c>
      <c r="AM309" s="3">
        <v>0</v>
      </c>
      <c r="AN309" s="3">
        <v>-1.9940365314250301E-2</v>
      </c>
      <c r="AO309" s="3">
        <v>0</v>
      </c>
      <c r="AP309" s="3">
        <v>0</v>
      </c>
      <c r="AQ309" s="3">
        <v>0.11177102162769099</v>
      </c>
      <c r="AR309" s="3">
        <v>0</v>
      </c>
      <c r="AS309" s="3">
        <v>0</v>
      </c>
      <c r="AT309" s="3">
        <v>0.343022795190774</v>
      </c>
      <c r="AU309" s="3">
        <v>0.167440671760343</v>
      </c>
      <c r="AV309" s="3" t="s">
        <v>429</v>
      </c>
    </row>
    <row r="310" spans="1:48" x14ac:dyDescent="0.25">
      <c r="A310" s="3">
        <v>9</v>
      </c>
      <c r="B310" s="4">
        <v>0.10060176585630901</v>
      </c>
      <c r="C310" s="4">
        <v>0.92912624947453504</v>
      </c>
      <c r="D310" s="4">
        <v>8.7790604048136295E-2</v>
      </c>
      <c r="E310" s="4">
        <v>0.96144532835461605</v>
      </c>
      <c r="F310" s="4">
        <v>0.963963963963964</v>
      </c>
      <c r="G310" s="4">
        <v>0.90176470588235302</v>
      </c>
      <c r="H310" s="4">
        <v>0.93286433492315801</v>
      </c>
      <c r="I310" s="4">
        <v>0.85714285714285698</v>
      </c>
      <c r="J310" s="4">
        <v>1</v>
      </c>
      <c r="K310" s="4">
        <v>0.92857142857142905</v>
      </c>
      <c r="L310" s="4">
        <v>0.96666666666666701</v>
      </c>
      <c r="M310" s="4">
        <v>0.90909090909090895</v>
      </c>
      <c r="N310" s="4">
        <v>0.93787878787878798</v>
      </c>
      <c r="O310" s="4">
        <v>0.92857142857142905</v>
      </c>
      <c r="P310" s="3">
        <v>0</v>
      </c>
      <c r="Q310" s="3">
        <v>0</v>
      </c>
      <c r="R310" s="3">
        <v>1</v>
      </c>
      <c r="S310" s="3">
        <v>1</v>
      </c>
      <c r="T310" s="3">
        <v>1</v>
      </c>
      <c r="U310" s="3">
        <v>1</v>
      </c>
      <c r="V310" s="3">
        <v>0</v>
      </c>
      <c r="W310" s="3">
        <v>1</v>
      </c>
      <c r="X310" s="3">
        <v>1</v>
      </c>
      <c r="Y310" s="3">
        <v>0</v>
      </c>
      <c r="Z310" s="3">
        <v>0</v>
      </c>
      <c r="AA310" s="3">
        <v>1</v>
      </c>
      <c r="AB310" s="3">
        <v>0</v>
      </c>
      <c r="AC310" s="3">
        <v>0</v>
      </c>
      <c r="AD310" s="3">
        <v>1</v>
      </c>
      <c r="AE310" s="3">
        <v>1</v>
      </c>
      <c r="AF310" s="3">
        <v>0</v>
      </c>
      <c r="AG310" s="3">
        <v>0</v>
      </c>
      <c r="AH310" s="3">
        <v>0.13054259800524901</v>
      </c>
      <c r="AI310" s="3">
        <v>9.8296446701853696E-2</v>
      </c>
      <c r="AJ310" s="3">
        <v>0.183393469866651</v>
      </c>
      <c r="AK310" s="3">
        <v>-0.14641697368775</v>
      </c>
      <c r="AL310" s="3">
        <v>0</v>
      </c>
      <c r="AM310" s="3">
        <v>7.2180579375708803E-3</v>
      </c>
      <c r="AN310" s="3">
        <v>-5.5940938599643303E-2</v>
      </c>
      <c r="AO310" s="3">
        <v>0</v>
      </c>
      <c r="AP310" s="3">
        <v>0</v>
      </c>
      <c r="AQ310" s="3">
        <v>0.11238804290288799</v>
      </c>
      <c r="AR310" s="3">
        <v>0</v>
      </c>
      <c r="AS310" s="3">
        <v>0</v>
      </c>
      <c r="AT310" s="3">
        <v>0.34407966417097902</v>
      </c>
      <c r="AU310" s="3">
        <v>0.16630491466031999</v>
      </c>
      <c r="AV310" s="3" t="s">
        <v>430</v>
      </c>
    </row>
    <row r="311" spans="1:48" x14ac:dyDescent="0.25">
      <c r="A311" s="3">
        <v>9</v>
      </c>
      <c r="B311" s="4">
        <v>0.101704563047531</v>
      </c>
      <c r="C311" s="4">
        <v>0.92756389588935295</v>
      </c>
      <c r="D311" s="4">
        <v>8.5278002496318797E-2</v>
      </c>
      <c r="E311" s="4">
        <v>0.96362064686287296</v>
      </c>
      <c r="F311" s="4">
        <v>0.963963963963964</v>
      </c>
      <c r="G311" s="4">
        <v>0.90470588235294103</v>
      </c>
      <c r="H311" s="4">
        <v>0.93433492315845301</v>
      </c>
      <c r="I311" s="4">
        <v>0.85714285714285698</v>
      </c>
      <c r="J311" s="4">
        <v>1</v>
      </c>
      <c r="K311" s="4">
        <v>0.92857142857142905</v>
      </c>
      <c r="L311" s="4">
        <v>0.96666666666666701</v>
      </c>
      <c r="M311" s="4">
        <v>0.90909090909090895</v>
      </c>
      <c r="N311" s="4">
        <v>0.93787878787878798</v>
      </c>
      <c r="O311" s="4">
        <v>0.92857142857142905</v>
      </c>
      <c r="P311" s="3">
        <v>0</v>
      </c>
      <c r="Q311" s="3">
        <v>1</v>
      </c>
      <c r="R311" s="3">
        <v>1</v>
      </c>
      <c r="S311" s="3">
        <v>0</v>
      </c>
      <c r="T311" s="3">
        <v>0</v>
      </c>
      <c r="U311" s="3">
        <v>1</v>
      </c>
      <c r="V311" s="3">
        <v>1</v>
      </c>
      <c r="W311" s="3">
        <v>1</v>
      </c>
      <c r="X311" s="3">
        <v>1</v>
      </c>
      <c r="Y311" s="3">
        <v>0</v>
      </c>
      <c r="Z311" s="3">
        <v>0</v>
      </c>
      <c r="AA311" s="3">
        <v>1</v>
      </c>
      <c r="AB311" s="3">
        <v>0</v>
      </c>
      <c r="AC311" s="3">
        <v>0</v>
      </c>
      <c r="AD311" s="3">
        <v>1</v>
      </c>
      <c r="AE311" s="3">
        <v>1</v>
      </c>
      <c r="AF311" s="3">
        <v>0</v>
      </c>
      <c r="AG311" s="3">
        <v>0.18811545859412099</v>
      </c>
      <c r="AH311" s="3">
        <v>9.0140117545052495E-2</v>
      </c>
      <c r="AI311" s="3">
        <v>0</v>
      </c>
      <c r="AJ311" s="3">
        <v>0</v>
      </c>
      <c r="AK311" s="3">
        <v>1.0051752237368299E-2</v>
      </c>
      <c r="AL311" s="3">
        <v>2.23476657641739E-2</v>
      </c>
      <c r="AM311" s="3">
        <v>-4.2592763936363E-2</v>
      </c>
      <c r="AN311" s="3">
        <v>4.5403138644848802E-2</v>
      </c>
      <c r="AO311" s="3">
        <v>0</v>
      </c>
      <c r="AP311" s="3">
        <v>0</v>
      </c>
      <c r="AQ311" s="3">
        <v>0.10200179657595</v>
      </c>
      <c r="AR311" s="3">
        <v>0</v>
      </c>
      <c r="AS311" s="3">
        <v>0</v>
      </c>
      <c r="AT311" s="3">
        <v>0.31556082960492599</v>
      </c>
      <c r="AU311" s="3">
        <v>8.9966901457589996E-2</v>
      </c>
      <c r="AV311" s="3" t="s">
        <v>431</v>
      </c>
    </row>
    <row r="312" spans="1:48" x14ac:dyDescent="0.25">
      <c r="A312" s="3">
        <v>9</v>
      </c>
      <c r="B312" s="4">
        <v>0.10087076847120199</v>
      </c>
      <c r="C312" s="4">
        <v>0.92874671908271</v>
      </c>
      <c r="D312" s="4">
        <v>8.6111851165532105E-2</v>
      </c>
      <c r="E312" s="4">
        <v>0.96290573371817201</v>
      </c>
      <c r="F312" s="4">
        <v>0.963963963963964</v>
      </c>
      <c r="G312" s="4">
        <v>0.89588235294117602</v>
      </c>
      <c r="H312" s="4">
        <v>0.92992315845257001</v>
      </c>
      <c r="I312" s="4">
        <v>0.85714285714285698</v>
      </c>
      <c r="J312" s="4">
        <v>1</v>
      </c>
      <c r="K312" s="4">
        <v>0.92857142857142905</v>
      </c>
      <c r="L312" s="4">
        <v>0.96666666666666701</v>
      </c>
      <c r="M312" s="4">
        <v>0.90909090909090895</v>
      </c>
      <c r="N312" s="4">
        <v>0.93787878787878798</v>
      </c>
      <c r="O312" s="4">
        <v>0.92857142857142905</v>
      </c>
      <c r="P312" s="3">
        <v>0</v>
      </c>
      <c r="Q312" s="3">
        <v>0</v>
      </c>
      <c r="R312" s="3">
        <v>1</v>
      </c>
      <c r="S312" s="3">
        <v>0</v>
      </c>
      <c r="T312" s="3">
        <v>1</v>
      </c>
      <c r="U312" s="3">
        <v>1</v>
      </c>
      <c r="V312" s="3">
        <v>1</v>
      </c>
      <c r="W312" s="3">
        <v>1</v>
      </c>
      <c r="X312" s="3">
        <v>1</v>
      </c>
      <c r="Y312" s="3">
        <v>0</v>
      </c>
      <c r="Z312" s="3">
        <v>0</v>
      </c>
      <c r="AA312" s="3">
        <v>1</v>
      </c>
      <c r="AB312" s="3">
        <v>0</v>
      </c>
      <c r="AC312" s="3">
        <v>0</v>
      </c>
      <c r="AD312" s="3">
        <v>1</v>
      </c>
      <c r="AE312" s="3">
        <v>1</v>
      </c>
      <c r="AF312" s="3">
        <v>0</v>
      </c>
      <c r="AG312" s="3">
        <v>0</v>
      </c>
      <c r="AH312" s="3">
        <v>0.13498856625542299</v>
      </c>
      <c r="AI312" s="3">
        <v>0</v>
      </c>
      <c r="AJ312" s="3">
        <v>0.241107524065237</v>
      </c>
      <c r="AK312" s="3">
        <v>-6.43623403643062E-2</v>
      </c>
      <c r="AL312" s="3">
        <v>-5.8860289932804503E-2</v>
      </c>
      <c r="AM312" s="3">
        <v>-4.5207853437543898E-3</v>
      </c>
      <c r="AN312" s="3">
        <v>-3.0922101351100899E-2</v>
      </c>
      <c r="AO312" s="3">
        <v>0</v>
      </c>
      <c r="AP312" s="3">
        <v>0</v>
      </c>
      <c r="AQ312" s="3">
        <v>0.11785022037453299</v>
      </c>
      <c r="AR312" s="3">
        <v>0</v>
      </c>
      <c r="AS312" s="3">
        <v>0</v>
      </c>
      <c r="AT312" s="3">
        <v>0.336421523594438</v>
      </c>
      <c r="AU312" s="3">
        <v>0.16447283277528099</v>
      </c>
      <c r="AV312" s="3" t="s">
        <v>432</v>
      </c>
    </row>
    <row r="313" spans="1:48" x14ac:dyDescent="0.25">
      <c r="A313" s="3">
        <v>9</v>
      </c>
      <c r="B313" s="4">
        <v>0.100355638415888</v>
      </c>
      <c r="C313" s="4">
        <v>0.92947261786810598</v>
      </c>
      <c r="D313" s="4">
        <v>8.5451121948738495E-2</v>
      </c>
      <c r="E313" s="4">
        <v>0.96347297167161705</v>
      </c>
      <c r="F313" s="4">
        <v>0.97297297297297303</v>
      </c>
      <c r="G313" s="4">
        <v>0.91235294117647103</v>
      </c>
      <c r="H313" s="4">
        <v>0.94266295707472203</v>
      </c>
      <c r="I313" s="4">
        <v>0.85714285714285698</v>
      </c>
      <c r="J313" s="4">
        <v>1</v>
      </c>
      <c r="K313" s="4">
        <v>0.92857142857142905</v>
      </c>
      <c r="L313" s="4">
        <v>0.96666666666666701</v>
      </c>
      <c r="M313" s="4">
        <v>0.90909090909090895</v>
      </c>
      <c r="N313" s="4">
        <v>0.93787878787878798</v>
      </c>
      <c r="O313" s="4">
        <v>0.92857142857142905</v>
      </c>
      <c r="P313" s="3">
        <v>0</v>
      </c>
      <c r="Q313" s="3">
        <v>1</v>
      </c>
      <c r="R313" s="3">
        <v>1</v>
      </c>
      <c r="S313" s="3">
        <v>0</v>
      </c>
      <c r="T313" s="3">
        <v>0</v>
      </c>
      <c r="U313" s="3">
        <v>1</v>
      </c>
      <c r="V313" s="3">
        <v>1</v>
      </c>
      <c r="W313" s="3">
        <v>1</v>
      </c>
      <c r="X313" s="3">
        <v>0</v>
      </c>
      <c r="Y313" s="3">
        <v>0</v>
      </c>
      <c r="Z313" s="3">
        <v>0</v>
      </c>
      <c r="AA313" s="3">
        <v>1</v>
      </c>
      <c r="AB313" s="3">
        <v>1</v>
      </c>
      <c r="AC313" s="3">
        <v>0</v>
      </c>
      <c r="AD313" s="3">
        <v>1</v>
      </c>
      <c r="AE313" s="3">
        <v>1</v>
      </c>
      <c r="AF313" s="3">
        <v>0</v>
      </c>
      <c r="AG313" s="3">
        <v>0.18139876741375999</v>
      </c>
      <c r="AH313" s="3">
        <v>9.6231673773024703E-2</v>
      </c>
      <c r="AI313" s="3">
        <v>0</v>
      </c>
      <c r="AJ313" s="3">
        <v>0</v>
      </c>
      <c r="AK313" s="3">
        <v>-2.2504992851248198E-2</v>
      </c>
      <c r="AL313" s="3">
        <v>6.36241216306732E-2</v>
      </c>
      <c r="AM313" s="3">
        <v>-4.8379989778518103E-5</v>
      </c>
      <c r="AN313" s="3">
        <v>0</v>
      </c>
      <c r="AO313" s="3">
        <v>0</v>
      </c>
      <c r="AP313" s="3">
        <v>0</v>
      </c>
      <c r="AQ313" s="3">
        <v>3.68833947881669E-2</v>
      </c>
      <c r="AR313" s="3">
        <v>0.135294955981172</v>
      </c>
      <c r="AS313" s="3">
        <v>0</v>
      </c>
      <c r="AT313" s="3">
        <v>0.28146190998265602</v>
      </c>
      <c r="AU313" s="3">
        <v>6.0011403619455499E-2</v>
      </c>
      <c r="AV313" s="3" t="s">
        <v>433</v>
      </c>
    </row>
    <row r="314" spans="1:48" x14ac:dyDescent="0.25">
      <c r="A314" s="3">
        <v>9</v>
      </c>
      <c r="B314" s="4">
        <v>0.100225043040111</v>
      </c>
      <c r="C314" s="4">
        <v>0.92965605662958395</v>
      </c>
      <c r="D314" s="4">
        <v>8.7690467312473902E-2</v>
      </c>
      <c r="E314" s="4">
        <v>0.96153342032907596</v>
      </c>
      <c r="F314" s="4">
        <v>0.97297297297297303</v>
      </c>
      <c r="G314" s="4">
        <v>0.91588235294117604</v>
      </c>
      <c r="H314" s="4">
        <v>0.94442766295707503</v>
      </c>
      <c r="I314" s="4">
        <v>0.85714285714285698</v>
      </c>
      <c r="J314" s="4">
        <v>1</v>
      </c>
      <c r="K314" s="4">
        <v>0.92857142857142905</v>
      </c>
      <c r="L314" s="4">
        <v>0.96666666666666701</v>
      </c>
      <c r="M314" s="4">
        <v>0.90909090909090895</v>
      </c>
      <c r="N314" s="4">
        <v>0.93787878787878798</v>
      </c>
      <c r="O314" s="4">
        <v>0.92857142857142905</v>
      </c>
      <c r="P314" s="3">
        <v>0</v>
      </c>
      <c r="Q314" s="3">
        <v>1</v>
      </c>
      <c r="R314" s="3">
        <v>1</v>
      </c>
      <c r="S314" s="3">
        <v>0</v>
      </c>
      <c r="T314" s="3">
        <v>0</v>
      </c>
      <c r="U314" s="3">
        <v>1</v>
      </c>
      <c r="V314" s="3">
        <v>1</v>
      </c>
      <c r="W314" s="3">
        <v>0</v>
      </c>
      <c r="X314" s="3">
        <v>1</v>
      </c>
      <c r="Y314" s="3">
        <v>0</v>
      </c>
      <c r="Z314" s="3">
        <v>0</v>
      </c>
      <c r="AA314" s="3">
        <v>1</v>
      </c>
      <c r="AB314" s="3">
        <v>1</v>
      </c>
      <c r="AC314" s="3">
        <v>0</v>
      </c>
      <c r="AD314" s="3">
        <v>1</v>
      </c>
      <c r="AE314" s="3">
        <v>1</v>
      </c>
      <c r="AF314" s="3">
        <v>0</v>
      </c>
      <c r="AG314" s="3">
        <v>0.180144943285071</v>
      </c>
      <c r="AH314" s="3">
        <v>9.7531284611263203E-2</v>
      </c>
      <c r="AI314" s="3">
        <v>0</v>
      </c>
      <c r="AJ314" s="3">
        <v>0</v>
      </c>
      <c r="AK314" s="3">
        <v>-1.9499823786762901E-2</v>
      </c>
      <c r="AL314" s="3">
        <v>2.7192158011569701E-2</v>
      </c>
      <c r="AM314" s="3">
        <v>0</v>
      </c>
      <c r="AN314" s="3">
        <v>3.9718909509241097E-2</v>
      </c>
      <c r="AO314" s="3">
        <v>0</v>
      </c>
      <c r="AP314" s="3">
        <v>0</v>
      </c>
      <c r="AQ314" s="3">
        <v>3.5037540904349497E-2</v>
      </c>
      <c r="AR314" s="3">
        <v>0.14016796165030301</v>
      </c>
      <c r="AS314" s="3">
        <v>0</v>
      </c>
      <c r="AT314" s="3">
        <v>0.277535272790292</v>
      </c>
      <c r="AU314" s="3">
        <v>5.7007820982903697E-2</v>
      </c>
      <c r="AV314" s="3" t="s">
        <v>434</v>
      </c>
    </row>
    <row r="315" spans="1:48" x14ac:dyDescent="0.25">
      <c r="A315" s="3">
        <v>9</v>
      </c>
      <c r="B315" s="4">
        <v>0.10019184582894999</v>
      </c>
      <c r="C315" s="4">
        <v>0.92970264849778494</v>
      </c>
      <c r="D315" s="4">
        <v>8.5968716686169802E-2</v>
      </c>
      <c r="E315" s="4">
        <v>0.96302901607741398</v>
      </c>
      <c r="F315" s="4">
        <v>0.97297297297297303</v>
      </c>
      <c r="G315" s="4">
        <v>0.91705882352941204</v>
      </c>
      <c r="H315" s="4">
        <v>0.94501589825119203</v>
      </c>
      <c r="I315" s="4">
        <v>0.85714285714285698</v>
      </c>
      <c r="J315" s="4">
        <v>1</v>
      </c>
      <c r="K315" s="4">
        <v>0.92857142857142905</v>
      </c>
      <c r="L315" s="4">
        <v>0.96666666666666701</v>
      </c>
      <c r="M315" s="4">
        <v>0.90909090909090895</v>
      </c>
      <c r="N315" s="4">
        <v>0.93787878787878798</v>
      </c>
      <c r="O315" s="4">
        <v>0.92857142857142905</v>
      </c>
      <c r="P315" s="3">
        <v>0</v>
      </c>
      <c r="Q315" s="3">
        <v>1</v>
      </c>
      <c r="R315" s="3">
        <v>1</v>
      </c>
      <c r="S315" s="3">
        <v>0</v>
      </c>
      <c r="T315" s="3">
        <v>0</v>
      </c>
      <c r="U315" s="3">
        <v>1</v>
      </c>
      <c r="V315" s="3">
        <v>0</v>
      </c>
      <c r="W315" s="3">
        <v>1</v>
      </c>
      <c r="X315" s="3">
        <v>1</v>
      </c>
      <c r="Y315" s="3">
        <v>0</v>
      </c>
      <c r="Z315" s="3">
        <v>0</v>
      </c>
      <c r="AA315" s="3">
        <v>1</v>
      </c>
      <c r="AB315" s="3">
        <v>1</v>
      </c>
      <c r="AC315" s="3">
        <v>0</v>
      </c>
      <c r="AD315" s="3">
        <v>1</v>
      </c>
      <c r="AE315" s="3">
        <v>1</v>
      </c>
      <c r="AF315" s="3">
        <v>0</v>
      </c>
      <c r="AG315" s="3">
        <v>0.181501028859203</v>
      </c>
      <c r="AH315" s="3">
        <v>9.8690780935039593E-2</v>
      </c>
      <c r="AI315" s="3">
        <v>0</v>
      </c>
      <c r="AJ315" s="3">
        <v>0</v>
      </c>
      <c r="AK315" s="3">
        <v>1.4558705426457499E-2</v>
      </c>
      <c r="AL315" s="3">
        <v>0</v>
      </c>
      <c r="AM315" s="3">
        <v>-3.4404553415653197E-2</v>
      </c>
      <c r="AN315" s="3">
        <v>6.8183100086541298E-2</v>
      </c>
      <c r="AO315" s="3">
        <v>0</v>
      </c>
      <c r="AP315" s="3">
        <v>0</v>
      </c>
      <c r="AQ315" s="3">
        <v>3.3595324346909997E-2</v>
      </c>
      <c r="AR315" s="3">
        <v>0.13849356285380399</v>
      </c>
      <c r="AS315" s="3">
        <v>0</v>
      </c>
      <c r="AT315" s="3">
        <v>0.275742204176884</v>
      </c>
      <c r="AU315" s="3">
        <v>5.8222855831100997E-2</v>
      </c>
      <c r="AV315" s="3" t="s">
        <v>435</v>
      </c>
    </row>
    <row r="316" spans="1:48" x14ac:dyDescent="0.25">
      <c r="A316" s="3">
        <v>9</v>
      </c>
      <c r="B316" s="4">
        <v>0.10017689858833501</v>
      </c>
      <c r="C316" s="4">
        <v>0.929723621722503</v>
      </c>
      <c r="D316" s="4">
        <v>8.7581318819670101E-2</v>
      </c>
      <c r="E316" s="4">
        <v>0.96162907130736397</v>
      </c>
      <c r="F316" s="4">
        <v>0.97297297297297303</v>
      </c>
      <c r="G316" s="4">
        <v>0.91529411764705904</v>
      </c>
      <c r="H316" s="4">
        <v>0.94413354531001603</v>
      </c>
      <c r="I316" s="4">
        <v>0.85714285714285698</v>
      </c>
      <c r="J316" s="4">
        <v>1</v>
      </c>
      <c r="K316" s="4">
        <v>0.92857142857142905</v>
      </c>
      <c r="L316" s="4">
        <v>0.96666666666666701</v>
      </c>
      <c r="M316" s="4">
        <v>0.90909090909090895</v>
      </c>
      <c r="N316" s="4">
        <v>0.93787878787878798</v>
      </c>
      <c r="O316" s="4">
        <v>0.92857142857142905</v>
      </c>
      <c r="P316" s="3">
        <v>0</v>
      </c>
      <c r="Q316" s="3">
        <v>1</v>
      </c>
      <c r="R316" s="3">
        <v>1</v>
      </c>
      <c r="S316" s="3">
        <v>0</v>
      </c>
      <c r="T316" s="3">
        <v>0</v>
      </c>
      <c r="U316" s="3">
        <v>0</v>
      </c>
      <c r="V316" s="3">
        <v>1</v>
      </c>
      <c r="W316" s="3">
        <v>1</v>
      </c>
      <c r="X316" s="3">
        <v>1</v>
      </c>
      <c r="Y316" s="3">
        <v>0</v>
      </c>
      <c r="Z316" s="3">
        <v>0</v>
      </c>
      <c r="AA316" s="3">
        <v>1</v>
      </c>
      <c r="AB316" s="3">
        <v>1</v>
      </c>
      <c r="AC316" s="3">
        <v>0</v>
      </c>
      <c r="AD316" s="3">
        <v>1</v>
      </c>
      <c r="AE316" s="3">
        <v>1</v>
      </c>
      <c r="AF316" s="3">
        <v>0</v>
      </c>
      <c r="AG316" s="3">
        <v>0.181316467896594</v>
      </c>
      <c r="AH316" s="3">
        <v>9.7988763364220494E-2</v>
      </c>
      <c r="AI316" s="3">
        <v>0</v>
      </c>
      <c r="AJ316" s="3">
        <v>0</v>
      </c>
      <c r="AK316" s="3">
        <v>0</v>
      </c>
      <c r="AL316" s="3">
        <v>2.0008716933928E-2</v>
      </c>
      <c r="AM316" s="3">
        <v>-2.4813251427145699E-2</v>
      </c>
      <c r="AN316" s="3">
        <v>5.2380726716872598E-2</v>
      </c>
      <c r="AO316" s="3">
        <v>0</v>
      </c>
      <c r="AP316" s="3">
        <v>0</v>
      </c>
      <c r="AQ316" s="3">
        <v>3.4840854532379902E-2</v>
      </c>
      <c r="AR316" s="3">
        <v>0.13817959347212799</v>
      </c>
      <c r="AS316" s="3">
        <v>0</v>
      </c>
      <c r="AT316" s="3">
        <v>0.27705965463306698</v>
      </c>
      <c r="AU316" s="3">
        <v>5.7650854586676403E-2</v>
      </c>
      <c r="AV316" s="3" t="s">
        <v>436</v>
      </c>
    </row>
    <row r="317" spans="1:48" x14ac:dyDescent="0.25">
      <c r="A317" s="3">
        <v>9</v>
      </c>
      <c r="B317" s="4">
        <v>7.5894749480255694E-2</v>
      </c>
      <c r="C317" s="4">
        <v>0.95996890337045104</v>
      </c>
      <c r="D317" s="4">
        <v>6.8832869871990401E-2</v>
      </c>
      <c r="E317" s="4">
        <v>0.97629848494701599</v>
      </c>
      <c r="F317" s="4">
        <v>0.90990990990991005</v>
      </c>
      <c r="G317" s="4">
        <v>0.94764705882352895</v>
      </c>
      <c r="H317" s="4">
        <v>0.92877848436671995</v>
      </c>
      <c r="I317" s="4">
        <v>0.85714285714285698</v>
      </c>
      <c r="J317" s="4">
        <v>1</v>
      </c>
      <c r="K317" s="4">
        <v>0.92857142857142905</v>
      </c>
      <c r="L317" s="4">
        <v>0.96666666666666701</v>
      </c>
      <c r="M317" s="4">
        <v>0.90909090909090895</v>
      </c>
      <c r="N317" s="4">
        <v>0.93787878787878798</v>
      </c>
      <c r="O317" s="4">
        <v>0.92857142857142905</v>
      </c>
      <c r="P317" s="3">
        <v>1</v>
      </c>
      <c r="Q317" s="3">
        <v>1</v>
      </c>
      <c r="R317" s="3">
        <v>1</v>
      </c>
      <c r="S317" s="3">
        <v>0</v>
      </c>
      <c r="T317" s="3">
        <v>1</v>
      </c>
      <c r="U317" s="3">
        <v>1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1</v>
      </c>
      <c r="AB317" s="3">
        <v>0</v>
      </c>
      <c r="AC317" s="3">
        <v>1</v>
      </c>
      <c r="AD317" s="3">
        <v>1</v>
      </c>
      <c r="AE317" s="3">
        <v>1</v>
      </c>
      <c r="AF317" s="3">
        <v>0.21118337236360901</v>
      </c>
      <c r="AG317" s="3">
        <v>-2.57181331946125E-2</v>
      </c>
      <c r="AH317" s="3">
        <v>2.64308004691663E-2</v>
      </c>
      <c r="AI317" s="3">
        <v>0</v>
      </c>
      <c r="AJ317" s="3">
        <v>5.5890657766634502E-2</v>
      </c>
      <c r="AK317" s="3">
        <v>-3.4288764684720099E-3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9.5951318460536006E-2</v>
      </c>
      <c r="AR317" s="3">
        <v>0</v>
      </c>
      <c r="AS317" s="3">
        <v>0.25700579378277999</v>
      </c>
      <c r="AT317" s="3">
        <v>0.19576822275099701</v>
      </c>
      <c r="AU317" s="3">
        <v>0.12978693312544301</v>
      </c>
      <c r="AV317" s="3" t="s">
        <v>437</v>
      </c>
    </row>
    <row r="318" spans="1:48" x14ac:dyDescent="0.25">
      <c r="A318" s="3">
        <v>9</v>
      </c>
      <c r="B318" s="4">
        <v>7.5926825748951904E-2</v>
      </c>
      <c r="C318" s="4">
        <v>0.95962944728981803</v>
      </c>
      <c r="D318" s="4">
        <v>6.8330412681998104E-2</v>
      </c>
      <c r="E318" s="4">
        <v>0.97664242349528696</v>
      </c>
      <c r="F318" s="4">
        <v>0.927927927927928</v>
      </c>
      <c r="G318" s="4">
        <v>0.94823529411764695</v>
      </c>
      <c r="H318" s="4">
        <v>0.93808161102278698</v>
      </c>
      <c r="I318" s="4">
        <v>0.85714285714285698</v>
      </c>
      <c r="J318" s="4">
        <v>1</v>
      </c>
      <c r="K318" s="4">
        <v>0.92857142857142905</v>
      </c>
      <c r="L318" s="4">
        <v>0.96666666666666701</v>
      </c>
      <c r="M318" s="4">
        <v>0.90909090909090895</v>
      </c>
      <c r="N318" s="4">
        <v>0.93787878787878798</v>
      </c>
      <c r="O318" s="4">
        <v>0.92857142857142905</v>
      </c>
      <c r="P318" s="3">
        <v>1</v>
      </c>
      <c r="Q318" s="3">
        <v>1</v>
      </c>
      <c r="R318" s="3">
        <v>1</v>
      </c>
      <c r="S318" s="3">
        <v>0</v>
      </c>
      <c r="T318" s="3">
        <v>1</v>
      </c>
      <c r="U318" s="3">
        <v>0</v>
      </c>
      <c r="V318" s="3">
        <v>1</v>
      </c>
      <c r="W318" s="3">
        <v>0</v>
      </c>
      <c r="X318" s="3">
        <v>0</v>
      </c>
      <c r="Y318" s="3">
        <v>0</v>
      </c>
      <c r="Z318" s="3">
        <v>0</v>
      </c>
      <c r="AA318" s="3">
        <v>1</v>
      </c>
      <c r="AB318" s="3">
        <v>0</v>
      </c>
      <c r="AC318" s="3">
        <v>1</v>
      </c>
      <c r="AD318" s="3">
        <v>1</v>
      </c>
      <c r="AE318" s="3">
        <v>1</v>
      </c>
      <c r="AF318" s="3">
        <v>0.21220611267492601</v>
      </c>
      <c r="AG318" s="3">
        <v>-3.2670461455978003E-2</v>
      </c>
      <c r="AH318" s="3">
        <v>2.6853678319633999E-2</v>
      </c>
      <c r="AI318" s="3">
        <v>0</v>
      </c>
      <c r="AJ318" s="3">
        <v>5.83703351860047E-2</v>
      </c>
      <c r="AK318" s="3">
        <v>0</v>
      </c>
      <c r="AL318" s="3">
        <v>-7.98149817223868E-3</v>
      </c>
      <c r="AM318" s="3">
        <v>0</v>
      </c>
      <c r="AN318" s="3">
        <v>0</v>
      </c>
      <c r="AO318" s="3">
        <v>0</v>
      </c>
      <c r="AP318" s="3">
        <v>0</v>
      </c>
      <c r="AQ318" s="3">
        <v>9.0731563023499495E-2</v>
      </c>
      <c r="AR318" s="3">
        <v>0</v>
      </c>
      <c r="AS318" s="3">
        <v>0.25804852773349801</v>
      </c>
      <c r="AT318" s="3">
        <v>0.19281498442268599</v>
      </c>
      <c r="AU318" s="3">
        <v>0.14304649466102301</v>
      </c>
      <c r="AV318" s="3" t="s">
        <v>438</v>
      </c>
    </row>
    <row r="319" spans="1:48" x14ac:dyDescent="0.25">
      <c r="A319" s="3">
        <v>9</v>
      </c>
      <c r="B319" s="4">
        <v>7.6402852820335501E-2</v>
      </c>
      <c r="C319" s="4">
        <v>0.95912164999274796</v>
      </c>
      <c r="D319" s="4">
        <v>6.8612025446533401E-2</v>
      </c>
      <c r="E319" s="4">
        <v>0.97645032956729905</v>
      </c>
      <c r="F319" s="4">
        <v>0.91891891891891897</v>
      </c>
      <c r="G319" s="4">
        <v>0.94764705882352895</v>
      </c>
      <c r="H319" s="4">
        <v>0.93328298887122396</v>
      </c>
      <c r="I319" s="4">
        <v>0.85714285714285698</v>
      </c>
      <c r="J319" s="4">
        <v>1</v>
      </c>
      <c r="K319" s="4">
        <v>0.92857142857142905</v>
      </c>
      <c r="L319" s="4">
        <v>0.96666666666666701</v>
      </c>
      <c r="M319" s="4">
        <v>0.90909090909090895</v>
      </c>
      <c r="N319" s="4">
        <v>0.93787878787878798</v>
      </c>
      <c r="O319" s="4">
        <v>0.92857142857142905</v>
      </c>
      <c r="P319" s="3">
        <v>1</v>
      </c>
      <c r="Q319" s="3">
        <v>1</v>
      </c>
      <c r="R319" s="3">
        <v>1</v>
      </c>
      <c r="S319" s="3">
        <v>0</v>
      </c>
      <c r="T319" s="3">
        <v>0</v>
      </c>
      <c r="U319" s="3">
        <v>1</v>
      </c>
      <c r="V319" s="3">
        <v>1</v>
      </c>
      <c r="W319" s="3">
        <v>0</v>
      </c>
      <c r="X319" s="3">
        <v>0</v>
      </c>
      <c r="Y319" s="3">
        <v>0</v>
      </c>
      <c r="Z319" s="3">
        <v>0</v>
      </c>
      <c r="AA319" s="3">
        <v>1</v>
      </c>
      <c r="AB319" s="3">
        <v>0</v>
      </c>
      <c r="AC319" s="3">
        <v>1</v>
      </c>
      <c r="AD319" s="3">
        <v>1</v>
      </c>
      <c r="AE319" s="3">
        <v>1</v>
      </c>
      <c r="AF319" s="3">
        <v>0.22943124404597301</v>
      </c>
      <c r="AG319" s="3">
        <v>-3.7424325805125898E-2</v>
      </c>
      <c r="AH319" s="3">
        <v>2.6521037289733901E-2</v>
      </c>
      <c r="AI319" s="3">
        <v>0</v>
      </c>
      <c r="AJ319" s="3">
        <v>0</v>
      </c>
      <c r="AK319" s="3">
        <v>1.04810867473689E-2</v>
      </c>
      <c r="AL319" s="3">
        <v>2.7163202364349E-2</v>
      </c>
      <c r="AM319" s="3">
        <v>0</v>
      </c>
      <c r="AN319" s="3">
        <v>0</v>
      </c>
      <c r="AO319" s="3">
        <v>0</v>
      </c>
      <c r="AP319" s="3">
        <v>0</v>
      </c>
      <c r="AQ319" s="3">
        <v>8.5160891467300201E-2</v>
      </c>
      <c r="AR319" s="3">
        <v>0</v>
      </c>
      <c r="AS319" s="3">
        <v>0.26536327363998102</v>
      </c>
      <c r="AT319" s="3">
        <v>0.18731560851705101</v>
      </c>
      <c r="AU319" s="3">
        <v>0.145742664363917</v>
      </c>
      <c r="AV319" s="3" t="s">
        <v>439</v>
      </c>
    </row>
    <row r="320" spans="1:48" x14ac:dyDescent="0.25">
      <c r="A320" s="3">
        <v>9</v>
      </c>
      <c r="B320" s="4">
        <v>7.6161833016664293E-2</v>
      </c>
      <c r="C320" s="4">
        <v>0.95937915219942105</v>
      </c>
      <c r="D320" s="4">
        <v>6.9348849227135398E-2</v>
      </c>
      <c r="E320" s="4">
        <v>0.97594181438137895</v>
      </c>
      <c r="F320" s="4">
        <v>0.93693693693693703</v>
      </c>
      <c r="G320" s="4">
        <v>0.95</v>
      </c>
      <c r="H320" s="4">
        <v>0.94346846846846799</v>
      </c>
      <c r="I320" s="4">
        <v>0.85714285714285698</v>
      </c>
      <c r="J320" s="4">
        <v>1</v>
      </c>
      <c r="K320" s="4">
        <v>0.92857142857142905</v>
      </c>
      <c r="L320" s="4">
        <v>0.96666666666666701</v>
      </c>
      <c r="M320" s="4">
        <v>0.90909090909090895</v>
      </c>
      <c r="N320" s="4">
        <v>0.93787878787878798</v>
      </c>
      <c r="O320" s="4">
        <v>0.92857142857142905</v>
      </c>
      <c r="P320" s="3">
        <v>1</v>
      </c>
      <c r="Q320" s="3">
        <v>1</v>
      </c>
      <c r="R320" s="3">
        <v>0</v>
      </c>
      <c r="S320" s="3">
        <v>0</v>
      </c>
      <c r="T320" s="3">
        <v>1</v>
      </c>
      <c r="U320" s="3">
        <v>1</v>
      </c>
      <c r="V320" s="3">
        <v>1</v>
      </c>
      <c r="W320" s="3">
        <v>0</v>
      </c>
      <c r="X320" s="3">
        <v>0</v>
      </c>
      <c r="Y320" s="3">
        <v>0</v>
      </c>
      <c r="Z320" s="3">
        <v>0</v>
      </c>
      <c r="AA320" s="3">
        <v>1</v>
      </c>
      <c r="AB320" s="3">
        <v>0</v>
      </c>
      <c r="AC320" s="3">
        <v>1</v>
      </c>
      <c r="AD320" s="3">
        <v>1</v>
      </c>
      <c r="AE320" s="3">
        <v>1</v>
      </c>
      <c r="AF320" s="3">
        <v>0.22109904335566899</v>
      </c>
      <c r="AG320" s="3">
        <v>-2.34083487917548E-2</v>
      </c>
      <c r="AH320" s="3">
        <v>0</v>
      </c>
      <c r="AI320" s="3">
        <v>0</v>
      </c>
      <c r="AJ320" s="3">
        <v>5.8107532260120803E-2</v>
      </c>
      <c r="AK320" s="3">
        <v>3.8611616502995101E-3</v>
      </c>
      <c r="AL320" s="3">
        <v>-4.9233177655944298E-3</v>
      </c>
      <c r="AM320" s="3">
        <v>0</v>
      </c>
      <c r="AN320" s="3">
        <v>0</v>
      </c>
      <c r="AO320" s="3">
        <v>0</v>
      </c>
      <c r="AP320" s="3">
        <v>0</v>
      </c>
      <c r="AQ320" s="3">
        <v>8.8381443780202504E-2</v>
      </c>
      <c r="AR320" s="3">
        <v>0</v>
      </c>
      <c r="AS320" s="3">
        <v>0.258531498780741</v>
      </c>
      <c r="AT320" s="3">
        <v>0.19293849090023399</v>
      </c>
      <c r="AU320" s="3">
        <v>0.142347627084671</v>
      </c>
      <c r="AV320" s="3" t="s">
        <v>440</v>
      </c>
    </row>
    <row r="321" spans="1:48" x14ac:dyDescent="0.25">
      <c r="A321" s="3">
        <v>9</v>
      </c>
      <c r="B321" s="4">
        <v>7.6087683492157804E-2</v>
      </c>
      <c r="C321" s="4">
        <v>0.95945820886633504</v>
      </c>
      <c r="D321" s="4">
        <v>6.8890327680179206E-2</v>
      </c>
      <c r="E321" s="4">
        <v>0.97625889904857099</v>
      </c>
      <c r="F321" s="4">
        <v>0.927927927927928</v>
      </c>
      <c r="G321" s="4">
        <v>0.94764705882352895</v>
      </c>
      <c r="H321" s="4">
        <v>0.93778749337572898</v>
      </c>
      <c r="I321" s="4">
        <v>0.85714285714285698</v>
      </c>
      <c r="J321" s="4">
        <v>1</v>
      </c>
      <c r="K321" s="4">
        <v>0.92857142857142905</v>
      </c>
      <c r="L321" s="4">
        <v>0.96666666666666701</v>
      </c>
      <c r="M321" s="4">
        <v>0.90909090909090895</v>
      </c>
      <c r="N321" s="4">
        <v>0.93787878787878798</v>
      </c>
      <c r="O321" s="4">
        <v>0.92857142857142905</v>
      </c>
      <c r="P321" s="3">
        <v>1</v>
      </c>
      <c r="Q321" s="3">
        <v>0</v>
      </c>
      <c r="R321" s="3">
        <v>1</v>
      </c>
      <c r="S321" s="3">
        <v>0</v>
      </c>
      <c r="T321" s="3">
        <v>1</v>
      </c>
      <c r="U321" s="3">
        <v>1</v>
      </c>
      <c r="V321" s="3">
        <v>1</v>
      </c>
      <c r="W321" s="3">
        <v>0</v>
      </c>
      <c r="X321" s="3">
        <v>0</v>
      </c>
      <c r="Y321" s="3">
        <v>0</v>
      </c>
      <c r="Z321" s="3">
        <v>0</v>
      </c>
      <c r="AA321" s="3">
        <v>1</v>
      </c>
      <c r="AB321" s="3">
        <v>0</v>
      </c>
      <c r="AC321" s="3">
        <v>1</v>
      </c>
      <c r="AD321" s="3">
        <v>1</v>
      </c>
      <c r="AE321" s="3">
        <v>1</v>
      </c>
      <c r="AF321" s="3">
        <v>0.19556049014344801</v>
      </c>
      <c r="AG321" s="3">
        <v>0</v>
      </c>
      <c r="AH321" s="3">
        <v>2.1703332848209401E-2</v>
      </c>
      <c r="AI321" s="3">
        <v>0</v>
      </c>
      <c r="AJ321" s="3">
        <v>6.1419356575835998E-2</v>
      </c>
      <c r="AK321" s="3">
        <v>-1.7897235509546599E-3</v>
      </c>
      <c r="AL321" s="3">
        <v>-8.76943991704527E-3</v>
      </c>
      <c r="AM321" s="3">
        <v>0</v>
      </c>
      <c r="AN321" s="3">
        <v>0</v>
      </c>
      <c r="AO321" s="3">
        <v>0</v>
      </c>
      <c r="AP321" s="3">
        <v>0</v>
      </c>
      <c r="AQ321" s="3">
        <v>9.2199773902786997E-2</v>
      </c>
      <c r="AR321" s="3">
        <v>0</v>
      </c>
      <c r="AS321" s="3">
        <v>0.25452585911255599</v>
      </c>
      <c r="AT321" s="3">
        <v>0.19369975660743899</v>
      </c>
      <c r="AU321" s="3">
        <v>0.13062223946528001</v>
      </c>
      <c r="AV321" s="3" t="s">
        <v>441</v>
      </c>
    </row>
    <row r="322" spans="1:48" x14ac:dyDescent="0.25">
      <c r="A322" s="3">
        <v>9</v>
      </c>
      <c r="B322" s="4">
        <v>7.5870278963648702E-2</v>
      </c>
      <c r="C322" s="4">
        <v>0.95968955713592297</v>
      </c>
      <c r="D322" s="4">
        <v>6.8164286827008605E-2</v>
      </c>
      <c r="E322" s="4">
        <v>0.97675665167387105</v>
      </c>
      <c r="F322" s="4">
        <v>0.93693693693693703</v>
      </c>
      <c r="G322" s="4">
        <v>0.94647058823529395</v>
      </c>
      <c r="H322" s="4">
        <v>0.94170376258611599</v>
      </c>
      <c r="I322" s="4">
        <v>0.85714285714285698</v>
      </c>
      <c r="J322" s="4">
        <v>1</v>
      </c>
      <c r="K322" s="4">
        <v>0.92857142857142905</v>
      </c>
      <c r="L322" s="4">
        <v>0.96666666666666701</v>
      </c>
      <c r="M322" s="4">
        <v>0.90909090909090895</v>
      </c>
      <c r="N322" s="4">
        <v>0.93787878787878798</v>
      </c>
      <c r="O322" s="4">
        <v>0.92857142857142905</v>
      </c>
      <c r="P322" s="3">
        <v>1</v>
      </c>
      <c r="Q322" s="3">
        <v>1</v>
      </c>
      <c r="R322" s="3">
        <v>1</v>
      </c>
      <c r="S322" s="3">
        <v>0</v>
      </c>
      <c r="T322" s="3">
        <v>1</v>
      </c>
      <c r="U322" s="3">
        <v>0</v>
      </c>
      <c r="V322" s="3">
        <v>0</v>
      </c>
      <c r="W322" s="3">
        <v>1</v>
      </c>
      <c r="X322" s="3">
        <v>0</v>
      </c>
      <c r="Y322" s="3">
        <v>0</v>
      </c>
      <c r="Z322" s="3">
        <v>0</v>
      </c>
      <c r="AA322" s="3">
        <v>1</v>
      </c>
      <c r="AB322" s="3">
        <v>0</v>
      </c>
      <c r="AC322" s="3">
        <v>1</v>
      </c>
      <c r="AD322" s="3">
        <v>1</v>
      </c>
      <c r="AE322" s="3">
        <v>1</v>
      </c>
      <c r="AF322" s="3">
        <v>0.213587655947969</v>
      </c>
      <c r="AG322" s="3">
        <v>-3.1756953523253403E-2</v>
      </c>
      <c r="AH322" s="3">
        <v>2.7919049603165699E-2</v>
      </c>
      <c r="AI322" s="3">
        <v>0</v>
      </c>
      <c r="AJ322" s="3">
        <v>6.2138573923538401E-2</v>
      </c>
      <c r="AK322" s="3">
        <v>0</v>
      </c>
      <c r="AL322" s="3">
        <v>0</v>
      </c>
      <c r="AM322" s="3">
        <v>-1.55759945633291E-2</v>
      </c>
      <c r="AN322" s="3">
        <v>0</v>
      </c>
      <c r="AO322" s="3">
        <v>0</v>
      </c>
      <c r="AP322" s="3">
        <v>0</v>
      </c>
      <c r="AQ322" s="3">
        <v>9.1946089465087394E-2</v>
      </c>
      <c r="AR322" s="3">
        <v>0</v>
      </c>
      <c r="AS322" s="3">
        <v>0.25395530799041299</v>
      </c>
      <c r="AT322" s="3">
        <v>0.19692713820199001</v>
      </c>
      <c r="AU322" s="3">
        <v>0.14279087559027501</v>
      </c>
      <c r="AV322" s="3" t="s">
        <v>442</v>
      </c>
    </row>
    <row r="323" spans="1:48" x14ac:dyDescent="0.25">
      <c r="A323" s="3">
        <v>9</v>
      </c>
      <c r="B323" s="4">
        <v>7.6418467810353399E-2</v>
      </c>
      <c r="C323" s="4">
        <v>0.95910493909172201</v>
      </c>
      <c r="D323" s="4">
        <v>6.8337357893107395E-2</v>
      </c>
      <c r="E323" s="4">
        <v>0.97663847078467603</v>
      </c>
      <c r="F323" s="4">
        <v>0.91891891891891897</v>
      </c>
      <c r="G323" s="4">
        <v>0.94529411764705895</v>
      </c>
      <c r="H323" s="4">
        <v>0.93210651828298896</v>
      </c>
      <c r="I323" s="4">
        <v>0.85714285714285698</v>
      </c>
      <c r="J323" s="4">
        <v>1</v>
      </c>
      <c r="K323" s="4">
        <v>0.92857142857142905</v>
      </c>
      <c r="L323" s="4">
        <v>0.96666666666666701</v>
      </c>
      <c r="M323" s="4">
        <v>0.90909090909090895</v>
      </c>
      <c r="N323" s="4">
        <v>0.93787878787878798</v>
      </c>
      <c r="O323" s="4">
        <v>0.92857142857142905</v>
      </c>
      <c r="P323" s="3">
        <v>1</v>
      </c>
      <c r="Q323" s="3">
        <v>1</v>
      </c>
      <c r="R323" s="3">
        <v>1</v>
      </c>
      <c r="S323" s="3">
        <v>0</v>
      </c>
      <c r="T323" s="3">
        <v>0</v>
      </c>
      <c r="U323" s="3">
        <v>0</v>
      </c>
      <c r="V323" s="3">
        <v>1</v>
      </c>
      <c r="W323" s="3">
        <v>1</v>
      </c>
      <c r="X323" s="3">
        <v>0</v>
      </c>
      <c r="Y323" s="3">
        <v>0</v>
      </c>
      <c r="Z323" s="3">
        <v>0</v>
      </c>
      <c r="AA323" s="3">
        <v>1</v>
      </c>
      <c r="AB323" s="3">
        <v>0</v>
      </c>
      <c r="AC323" s="3">
        <v>1</v>
      </c>
      <c r="AD323" s="3">
        <v>1</v>
      </c>
      <c r="AE323" s="3">
        <v>1</v>
      </c>
      <c r="AF323" s="3">
        <v>0.231395159490177</v>
      </c>
      <c r="AG323" s="3">
        <v>-3.6891877628621797E-2</v>
      </c>
      <c r="AH323" s="3">
        <v>2.80581388178507E-2</v>
      </c>
      <c r="AI323" s="3">
        <v>0</v>
      </c>
      <c r="AJ323" s="3">
        <v>0</v>
      </c>
      <c r="AK323" s="3">
        <v>0</v>
      </c>
      <c r="AL323" s="3">
        <v>3.7990407549288799E-2</v>
      </c>
      <c r="AM323" s="3">
        <v>-5.6251840200367102E-3</v>
      </c>
      <c r="AN323" s="3">
        <v>0</v>
      </c>
      <c r="AO323" s="3">
        <v>0</v>
      </c>
      <c r="AP323" s="3">
        <v>0</v>
      </c>
      <c r="AQ323" s="3">
        <v>8.70748480688745E-2</v>
      </c>
      <c r="AR323" s="3">
        <v>0</v>
      </c>
      <c r="AS323" s="3">
        <v>0.26163787780109099</v>
      </c>
      <c r="AT323" s="3">
        <v>0.192003595653256</v>
      </c>
      <c r="AU323" s="3">
        <v>0.14513134843331599</v>
      </c>
      <c r="AV323" s="3" t="s">
        <v>443</v>
      </c>
    </row>
    <row r="324" spans="1:48" x14ac:dyDescent="0.25">
      <c r="A324" s="3">
        <v>9</v>
      </c>
      <c r="B324" s="4">
        <v>7.6126501607208602E-2</v>
      </c>
      <c r="C324" s="4">
        <v>0.95941683141109801</v>
      </c>
      <c r="D324" s="4">
        <v>6.8873775614265303E-2</v>
      </c>
      <c r="E324" s="4">
        <v>0.97627027622345797</v>
      </c>
      <c r="F324" s="4">
        <v>0.93693693693693703</v>
      </c>
      <c r="G324" s="4">
        <v>0.94764705882352895</v>
      </c>
      <c r="H324" s="4">
        <v>0.94229199788023299</v>
      </c>
      <c r="I324" s="4">
        <v>0.85714285714285698</v>
      </c>
      <c r="J324" s="4">
        <v>1</v>
      </c>
      <c r="K324" s="4">
        <v>0.92857142857142905</v>
      </c>
      <c r="L324" s="4">
        <v>0.96666666666666701</v>
      </c>
      <c r="M324" s="4">
        <v>0.90909090909090895</v>
      </c>
      <c r="N324" s="4">
        <v>0.93787878787878798</v>
      </c>
      <c r="O324" s="4">
        <v>0.92857142857142905</v>
      </c>
      <c r="P324" s="3">
        <v>1</v>
      </c>
      <c r="Q324" s="3">
        <v>1</v>
      </c>
      <c r="R324" s="3">
        <v>0</v>
      </c>
      <c r="S324" s="3">
        <v>0</v>
      </c>
      <c r="T324" s="3">
        <v>1</v>
      </c>
      <c r="U324" s="3">
        <v>0</v>
      </c>
      <c r="V324" s="3">
        <v>1</v>
      </c>
      <c r="W324" s="3">
        <v>1</v>
      </c>
      <c r="X324" s="3">
        <v>0</v>
      </c>
      <c r="Y324" s="3">
        <v>0</v>
      </c>
      <c r="Z324" s="3">
        <v>0</v>
      </c>
      <c r="AA324" s="3">
        <v>1</v>
      </c>
      <c r="AB324" s="3">
        <v>0</v>
      </c>
      <c r="AC324" s="3">
        <v>1</v>
      </c>
      <c r="AD324" s="3">
        <v>1</v>
      </c>
      <c r="AE324" s="3">
        <v>1</v>
      </c>
      <c r="AF324" s="3">
        <v>0.22265127185066799</v>
      </c>
      <c r="AG324" s="3">
        <v>-2.19867262993944E-2</v>
      </c>
      <c r="AH324" s="3">
        <v>0</v>
      </c>
      <c r="AI324" s="3">
        <v>0</v>
      </c>
      <c r="AJ324" s="3">
        <v>6.2566984515444499E-2</v>
      </c>
      <c r="AK324" s="3">
        <v>0</v>
      </c>
      <c r="AL324" s="3">
        <v>3.2883460115027698E-3</v>
      </c>
      <c r="AM324" s="3">
        <v>-1.2687803661771699E-2</v>
      </c>
      <c r="AN324" s="3">
        <v>0</v>
      </c>
      <c r="AO324" s="3">
        <v>0</v>
      </c>
      <c r="AP324" s="3">
        <v>0</v>
      </c>
      <c r="AQ324" s="3">
        <v>8.9961529163672893E-2</v>
      </c>
      <c r="AR324" s="3">
        <v>0</v>
      </c>
      <c r="AS324" s="3">
        <v>0.254166998016923</v>
      </c>
      <c r="AT324" s="3">
        <v>0.19766057670398601</v>
      </c>
      <c r="AU324" s="3">
        <v>0.141866907272056</v>
      </c>
      <c r="AV324" s="3" t="s">
        <v>444</v>
      </c>
    </row>
    <row r="325" spans="1:48" x14ac:dyDescent="0.25">
      <c r="A325" s="3">
        <v>9</v>
      </c>
      <c r="B325" s="4">
        <v>7.6022474071372206E-2</v>
      </c>
      <c r="C325" s="4">
        <v>0.95952767014385798</v>
      </c>
      <c r="D325" s="4">
        <v>6.8280271892436697E-2</v>
      </c>
      <c r="E325" s="4">
        <v>0.97667748485521</v>
      </c>
      <c r="F325" s="4">
        <v>0.927927927927928</v>
      </c>
      <c r="G325" s="4">
        <v>0.94705882352941195</v>
      </c>
      <c r="H325" s="4">
        <v>0.93749337572866998</v>
      </c>
      <c r="I325" s="4">
        <v>0.85714285714285698</v>
      </c>
      <c r="J325" s="4">
        <v>1</v>
      </c>
      <c r="K325" s="4">
        <v>0.92857142857142905</v>
      </c>
      <c r="L325" s="4">
        <v>0.96666666666666701</v>
      </c>
      <c r="M325" s="4">
        <v>0.90909090909090895</v>
      </c>
      <c r="N325" s="4">
        <v>0.93787878787878798</v>
      </c>
      <c r="O325" s="4">
        <v>0.92857142857142905</v>
      </c>
      <c r="P325" s="3">
        <v>1</v>
      </c>
      <c r="Q325" s="3">
        <v>0</v>
      </c>
      <c r="R325" s="3">
        <v>1</v>
      </c>
      <c r="S325" s="3">
        <v>0</v>
      </c>
      <c r="T325" s="3">
        <v>1</v>
      </c>
      <c r="U325" s="3">
        <v>0</v>
      </c>
      <c r="V325" s="3">
        <v>1</v>
      </c>
      <c r="W325" s="3">
        <v>1</v>
      </c>
      <c r="X325" s="3">
        <v>0</v>
      </c>
      <c r="Y325" s="3">
        <v>0</v>
      </c>
      <c r="Z325" s="3">
        <v>0</v>
      </c>
      <c r="AA325" s="3">
        <v>1</v>
      </c>
      <c r="AB325" s="3">
        <v>0</v>
      </c>
      <c r="AC325" s="3">
        <v>1</v>
      </c>
      <c r="AD325" s="3">
        <v>1</v>
      </c>
      <c r="AE325" s="3">
        <v>1</v>
      </c>
      <c r="AF325" s="3">
        <v>0.19740757412078799</v>
      </c>
      <c r="AG325" s="3">
        <v>0</v>
      </c>
      <c r="AH325" s="3">
        <v>2.28496040687893E-2</v>
      </c>
      <c r="AI325" s="3">
        <v>0</v>
      </c>
      <c r="AJ325" s="3">
        <v>6.5259175501540201E-2</v>
      </c>
      <c r="AK325" s="3">
        <v>0</v>
      </c>
      <c r="AL325" s="3">
        <v>-1.4960301066893999E-3</v>
      </c>
      <c r="AM325" s="3">
        <v>-1.66442056205631E-2</v>
      </c>
      <c r="AN325" s="3">
        <v>0</v>
      </c>
      <c r="AO325" s="3">
        <v>0</v>
      </c>
      <c r="AP325" s="3">
        <v>0</v>
      </c>
      <c r="AQ325" s="3">
        <v>9.3195183744661694E-2</v>
      </c>
      <c r="AR325" s="3">
        <v>0</v>
      </c>
      <c r="AS325" s="3">
        <v>0.250615350183644</v>
      </c>
      <c r="AT325" s="3">
        <v>0.19761421026127199</v>
      </c>
      <c r="AU325" s="3">
        <v>0.13084836956853599</v>
      </c>
      <c r="AV325" s="3" t="s">
        <v>445</v>
      </c>
    </row>
    <row r="326" spans="1:48" x14ac:dyDescent="0.25">
      <c r="A326" s="3">
        <v>9</v>
      </c>
      <c r="B326" s="4">
        <v>7.6656760586696501E-2</v>
      </c>
      <c r="C326" s="4">
        <v>0.95884949844737899</v>
      </c>
      <c r="D326" s="4">
        <v>6.6467461243752093E-2</v>
      </c>
      <c r="E326" s="4">
        <v>0.977899449980972</v>
      </c>
      <c r="F326" s="4">
        <v>0.927927927927928</v>
      </c>
      <c r="G326" s="4">
        <v>0.94470588235294095</v>
      </c>
      <c r="H326" s="4">
        <v>0.93631690514043497</v>
      </c>
      <c r="I326" s="4">
        <v>0.85714285714285698</v>
      </c>
      <c r="J326" s="4">
        <v>1</v>
      </c>
      <c r="K326" s="4">
        <v>0.92857142857142905</v>
      </c>
      <c r="L326" s="4">
        <v>0.96666666666666701</v>
      </c>
      <c r="M326" s="4">
        <v>0.90909090909090895</v>
      </c>
      <c r="N326" s="4">
        <v>0.93787878787878798</v>
      </c>
      <c r="O326" s="4">
        <v>0.92857142857142905</v>
      </c>
      <c r="P326" s="3">
        <v>1</v>
      </c>
      <c r="Q326" s="3">
        <v>1</v>
      </c>
      <c r="R326" s="3">
        <v>1</v>
      </c>
      <c r="S326" s="3">
        <v>0</v>
      </c>
      <c r="T326" s="3">
        <v>0</v>
      </c>
      <c r="U326" s="3">
        <v>0</v>
      </c>
      <c r="V326" s="3">
        <v>0</v>
      </c>
      <c r="W326" s="3">
        <v>1</v>
      </c>
      <c r="X326" s="3">
        <v>1</v>
      </c>
      <c r="Y326" s="3">
        <v>0</v>
      </c>
      <c r="Z326" s="3">
        <v>0</v>
      </c>
      <c r="AA326" s="3">
        <v>1</v>
      </c>
      <c r="AB326" s="3">
        <v>0</v>
      </c>
      <c r="AC326" s="3">
        <v>1</v>
      </c>
      <c r="AD326" s="3">
        <v>1</v>
      </c>
      <c r="AE326" s="3">
        <v>1</v>
      </c>
      <c r="AF326" s="3">
        <v>0.23575108927861599</v>
      </c>
      <c r="AG326" s="3">
        <v>-4.1228335476746703E-2</v>
      </c>
      <c r="AH326" s="3">
        <v>3.1551262875709203E-2</v>
      </c>
      <c r="AI326" s="3">
        <v>0</v>
      </c>
      <c r="AJ326" s="3">
        <v>0</v>
      </c>
      <c r="AK326" s="3">
        <v>0</v>
      </c>
      <c r="AL326" s="3">
        <v>0</v>
      </c>
      <c r="AM326" s="3">
        <v>3.2539772624571799E-2</v>
      </c>
      <c r="AN326" s="3">
        <v>-2.1035304050292601E-2</v>
      </c>
      <c r="AO326" s="3">
        <v>0</v>
      </c>
      <c r="AP326" s="3">
        <v>0</v>
      </c>
      <c r="AQ326" s="3">
        <v>8.5069019741319696E-2</v>
      </c>
      <c r="AR326" s="3">
        <v>0</v>
      </c>
      <c r="AS326" s="3">
        <v>0.26690893222568601</v>
      </c>
      <c r="AT326" s="3">
        <v>0.196322449375956</v>
      </c>
      <c r="AU326" s="3">
        <v>0.15531698686604201</v>
      </c>
      <c r="AV326" s="3" t="s">
        <v>391</v>
      </c>
    </row>
    <row r="327" spans="1:48" x14ac:dyDescent="0.25">
      <c r="A327" s="3">
        <v>9</v>
      </c>
      <c r="B327" s="4">
        <v>7.4548904530682594E-2</v>
      </c>
      <c r="C327" s="4">
        <v>0.961081442070154</v>
      </c>
      <c r="D327" s="4">
        <v>6.8554322337294707E-2</v>
      </c>
      <c r="E327" s="4">
        <v>0.97649015284937302</v>
      </c>
      <c r="F327" s="4">
        <v>0.93693693693693703</v>
      </c>
      <c r="G327" s="4">
        <v>0.94647058823529395</v>
      </c>
      <c r="H327" s="4">
        <v>0.94170376258611599</v>
      </c>
      <c r="I327" s="4">
        <v>0.85714285714285698</v>
      </c>
      <c r="J327" s="4">
        <v>1</v>
      </c>
      <c r="K327" s="4">
        <v>0.92857142857142905</v>
      </c>
      <c r="L327" s="4">
        <v>0.96666666666666701</v>
      </c>
      <c r="M327" s="4">
        <v>0.90909090909090895</v>
      </c>
      <c r="N327" s="4">
        <v>0.93787878787878798</v>
      </c>
      <c r="O327" s="4">
        <v>0.92857142857142905</v>
      </c>
      <c r="P327" s="3">
        <v>1</v>
      </c>
      <c r="Q327" s="3">
        <v>0</v>
      </c>
      <c r="R327" s="3">
        <v>1</v>
      </c>
      <c r="S327" s="3">
        <v>0</v>
      </c>
      <c r="T327" s="3">
        <v>1</v>
      </c>
      <c r="U327" s="3">
        <v>1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1</v>
      </c>
      <c r="AB327" s="3">
        <v>1</v>
      </c>
      <c r="AC327" s="3">
        <v>1</v>
      </c>
      <c r="AD327" s="3">
        <v>1</v>
      </c>
      <c r="AE327" s="3">
        <v>1</v>
      </c>
      <c r="AF327" s="3">
        <v>0.205098946101584</v>
      </c>
      <c r="AG327" s="3">
        <v>0</v>
      </c>
      <c r="AH327" s="3">
        <v>2.4956397428401701E-2</v>
      </c>
      <c r="AI327" s="3">
        <v>0</v>
      </c>
      <c r="AJ327" s="3">
        <v>5.8580780284669898E-2</v>
      </c>
      <c r="AK327" s="3">
        <v>-1.05082791928625E-3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3.3966123566049E-2</v>
      </c>
      <c r="AR327" s="3">
        <v>0.120292113799895</v>
      </c>
      <c r="AS327" s="3">
        <v>0.238412016296942</v>
      </c>
      <c r="AT327" s="3">
        <v>0.167830724155935</v>
      </c>
      <c r="AU327" s="3">
        <v>9.9784174218624802E-2</v>
      </c>
      <c r="AV327" s="3" t="s">
        <v>446</v>
      </c>
    </row>
    <row r="328" spans="1:48" x14ac:dyDescent="0.25">
      <c r="A328" s="3">
        <v>9</v>
      </c>
      <c r="B328" s="4">
        <v>7.4547368183298698E-2</v>
      </c>
      <c r="C328" s="4">
        <v>0.96108304616638895</v>
      </c>
      <c r="D328" s="4">
        <v>6.8302912320725398E-2</v>
      </c>
      <c r="E328" s="4">
        <v>0.97666213023064297</v>
      </c>
      <c r="F328" s="4">
        <v>0.93693693693693703</v>
      </c>
      <c r="G328" s="4">
        <v>0.94647058823529395</v>
      </c>
      <c r="H328" s="4">
        <v>0.94170376258611599</v>
      </c>
      <c r="I328" s="4">
        <v>0.85714285714285698</v>
      </c>
      <c r="J328" s="4">
        <v>1</v>
      </c>
      <c r="K328" s="4">
        <v>0.92857142857142905</v>
      </c>
      <c r="L328" s="4">
        <v>0.96666666666666701</v>
      </c>
      <c r="M328" s="4">
        <v>0.90909090909090895</v>
      </c>
      <c r="N328" s="4">
        <v>0.93787878787878798</v>
      </c>
      <c r="O328" s="4">
        <v>0.92857142857142905</v>
      </c>
      <c r="P328" s="3">
        <v>1</v>
      </c>
      <c r="Q328" s="3">
        <v>0</v>
      </c>
      <c r="R328" s="3">
        <v>1</v>
      </c>
      <c r="S328" s="3">
        <v>0</v>
      </c>
      <c r="T328" s="3">
        <v>1</v>
      </c>
      <c r="U328" s="3">
        <v>0</v>
      </c>
      <c r="V328" s="3">
        <v>1</v>
      </c>
      <c r="W328" s="3">
        <v>0</v>
      </c>
      <c r="X328" s="3">
        <v>0</v>
      </c>
      <c r="Y328" s="3">
        <v>0</v>
      </c>
      <c r="Z328" s="3">
        <v>0</v>
      </c>
      <c r="AA328" s="3">
        <v>1</v>
      </c>
      <c r="AB328" s="3">
        <v>1</v>
      </c>
      <c r="AC328" s="3">
        <v>1</v>
      </c>
      <c r="AD328" s="3">
        <v>1</v>
      </c>
      <c r="AE328" s="3">
        <v>1</v>
      </c>
      <c r="AF328" s="3">
        <v>0.20467387520094299</v>
      </c>
      <c r="AG328" s="3">
        <v>0</v>
      </c>
      <c r="AH328" s="3">
        <v>2.5116242187017499E-2</v>
      </c>
      <c r="AI328" s="3">
        <v>0</v>
      </c>
      <c r="AJ328" s="3">
        <v>6.0554592499395599E-2</v>
      </c>
      <c r="AK328" s="3">
        <v>0</v>
      </c>
      <c r="AL328" s="3">
        <v>-3.2539731011891398E-3</v>
      </c>
      <c r="AM328" s="3">
        <v>0</v>
      </c>
      <c r="AN328" s="3">
        <v>0</v>
      </c>
      <c r="AO328" s="3">
        <v>0</v>
      </c>
      <c r="AP328" s="3">
        <v>0</v>
      </c>
      <c r="AQ328" s="3">
        <v>3.4072149157702E-2</v>
      </c>
      <c r="AR328" s="3">
        <v>0.120091510547953</v>
      </c>
      <c r="AS328" s="3">
        <v>0.23831175843309099</v>
      </c>
      <c r="AT328" s="3">
        <v>0.168134326864156</v>
      </c>
      <c r="AU328" s="3">
        <v>0.100165815848655</v>
      </c>
      <c r="AV328" s="3" t="s">
        <v>447</v>
      </c>
    </row>
    <row r="329" spans="1:48" x14ac:dyDescent="0.25">
      <c r="A329" s="3">
        <v>9</v>
      </c>
      <c r="B329" s="4">
        <v>7.5097804079906003E-2</v>
      </c>
      <c r="C329" s="4">
        <v>0.960506221708194</v>
      </c>
      <c r="D329" s="4">
        <v>6.8321741798336805E-2</v>
      </c>
      <c r="E329" s="4">
        <v>0.97664944492295502</v>
      </c>
      <c r="F329" s="4">
        <v>0.93693693693693703</v>
      </c>
      <c r="G329" s="4">
        <v>0.94647058823529395</v>
      </c>
      <c r="H329" s="4">
        <v>0.94170376258611599</v>
      </c>
      <c r="I329" s="4">
        <v>0.85714285714285698</v>
      </c>
      <c r="J329" s="4">
        <v>1</v>
      </c>
      <c r="K329" s="4">
        <v>0.92857142857142905</v>
      </c>
      <c r="L329" s="4">
        <v>0.96666666666666701</v>
      </c>
      <c r="M329" s="4">
        <v>0.90909090909090895</v>
      </c>
      <c r="N329" s="4">
        <v>0.93787878787878798</v>
      </c>
      <c r="O329" s="4">
        <v>0.92857142857142905</v>
      </c>
      <c r="P329" s="3">
        <v>1</v>
      </c>
      <c r="Q329" s="3">
        <v>0</v>
      </c>
      <c r="R329" s="3">
        <v>1</v>
      </c>
      <c r="S329" s="3">
        <v>0</v>
      </c>
      <c r="T329" s="3">
        <v>0</v>
      </c>
      <c r="U329" s="3">
        <v>0</v>
      </c>
      <c r="V329" s="3">
        <v>1</v>
      </c>
      <c r="W329" s="3">
        <v>1</v>
      </c>
      <c r="X329" s="3">
        <v>0</v>
      </c>
      <c r="Y329" s="3">
        <v>0</v>
      </c>
      <c r="Z329" s="3">
        <v>0</v>
      </c>
      <c r="AA329" s="3">
        <v>1</v>
      </c>
      <c r="AB329" s="3">
        <v>1</v>
      </c>
      <c r="AC329" s="3">
        <v>1</v>
      </c>
      <c r="AD329" s="3">
        <v>1</v>
      </c>
      <c r="AE329" s="3">
        <v>1</v>
      </c>
      <c r="AF329" s="3">
        <v>0.221263247481645</v>
      </c>
      <c r="AG329" s="3">
        <v>0</v>
      </c>
      <c r="AH329" s="3">
        <v>2.51386713634771E-2</v>
      </c>
      <c r="AI329" s="3">
        <v>0</v>
      </c>
      <c r="AJ329" s="3">
        <v>0</v>
      </c>
      <c r="AK329" s="3">
        <v>0</v>
      </c>
      <c r="AL329" s="3">
        <v>4.0143659670525397E-2</v>
      </c>
      <c r="AM329" s="3">
        <v>5.8817038990937405E-4</v>
      </c>
      <c r="AN329" s="3">
        <v>0</v>
      </c>
      <c r="AO329" s="3">
        <v>0</v>
      </c>
      <c r="AP329" s="3">
        <v>0</v>
      </c>
      <c r="AQ329" s="3">
        <v>2.9856443879781602E-2</v>
      </c>
      <c r="AR329" s="3">
        <v>0.120439745154109</v>
      </c>
      <c r="AS329" s="3">
        <v>0.243146459174472</v>
      </c>
      <c r="AT329" s="3">
        <v>0.165582803709206</v>
      </c>
      <c r="AU329" s="3">
        <v>0.10052111787444799</v>
      </c>
      <c r="AV329" s="3" t="s">
        <v>448</v>
      </c>
    </row>
    <row r="330" spans="1:48" x14ac:dyDescent="0.25">
      <c r="A330" s="3">
        <v>9</v>
      </c>
      <c r="B330" s="4">
        <v>7.5453522250147301E-2</v>
      </c>
      <c r="C330" s="4">
        <v>0.960131192715587</v>
      </c>
      <c r="D330" s="4">
        <v>6.7412019184293806E-2</v>
      </c>
      <c r="E330" s="4">
        <v>0.97726707395724699</v>
      </c>
      <c r="F330" s="4">
        <v>0.93693693693693703</v>
      </c>
      <c r="G330" s="4">
        <v>0.94529411764705895</v>
      </c>
      <c r="H330" s="4">
        <v>0.94111552729199799</v>
      </c>
      <c r="I330" s="4">
        <v>0.85714285714285698</v>
      </c>
      <c r="J330" s="4">
        <v>1</v>
      </c>
      <c r="K330" s="4">
        <v>0.92857142857142905</v>
      </c>
      <c r="L330" s="4">
        <v>0.96666666666666701</v>
      </c>
      <c r="M330" s="4">
        <v>0.90909090909090895</v>
      </c>
      <c r="N330" s="4">
        <v>0.93787878787878798</v>
      </c>
      <c r="O330" s="4">
        <v>0.92857142857142905</v>
      </c>
      <c r="P330" s="3">
        <v>1</v>
      </c>
      <c r="Q330" s="3">
        <v>0</v>
      </c>
      <c r="R330" s="3">
        <v>1</v>
      </c>
      <c r="S330" s="3">
        <v>0</v>
      </c>
      <c r="T330" s="3">
        <v>0</v>
      </c>
      <c r="U330" s="3">
        <v>0</v>
      </c>
      <c r="V330" s="3">
        <v>0</v>
      </c>
      <c r="W330" s="3">
        <v>1</v>
      </c>
      <c r="X330" s="3">
        <v>1</v>
      </c>
      <c r="Y330" s="3">
        <v>0</v>
      </c>
      <c r="Z330" s="3">
        <v>0</v>
      </c>
      <c r="AA330" s="3">
        <v>1</v>
      </c>
      <c r="AB330" s="3">
        <v>1</v>
      </c>
      <c r="AC330" s="3">
        <v>1</v>
      </c>
      <c r="AD330" s="3">
        <v>1</v>
      </c>
      <c r="AE330" s="3">
        <v>1</v>
      </c>
      <c r="AF330" s="3">
        <v>0.222454371278999</v>
      </c>
      <c r="AG330" s="3">
        <v>0</v>
      </c>
      <c r="AH330" s="3">
        <v>2.84395726328803E-2</v>
      </c>
      <c r="AI330" s="3">
        <v>0</v>
      </c>
      <c r="AJ330" s="3">
        <v>0</v>
      </c>
      <c r="AK330" s="3">
        <v>0</v>
      </c>
      <c r="AL330" s="3">
        <v>0</v>
      </c>
      <c r="AM330" s="3">
        <v>3.3273746417872001E-2</v>
      </c>
      <c r="AN330" s="3">
        <v>-1.08418524564519E-2</v>
      </c>
      <c r="AO330" s="3">
        <v>0</v>
      </c>
      <c r="AP330" s="3">
        <v>0</v>
      </c>
      <c r="AQ330" s="3">
        <v>2.95339973025334E-2</v>
      </c>
      <c r="AR330" s="3">
        <v>0.118226793745026</v>
      </c>
      <c r="AS330" s="3">
        <v>0.24693963301584099</v>
      </c>
      <c r="AT330" s="3">
        <v>0.170249740082101</v>
      </c>
      <c r="AU330" s="3">
        <v>0.10848173314670501</v>
      </c>
      <c r="AV330" s="3" t="s">
        <v>449</v>
      </c>
    </row>
    <row r="331" spans="1:48" x14ac:dyDescent="0.25">
      <c r="A331" s="3">
        <v>9</v>
      </c>
      <c r="B331" s="4">
        <v>8.4921817427165397E-2</v>
      </c>
      <c r="C331" s="4">
        <v>0.94949751274708505</v>
      </c>
      <c r="D331" s="4">
        <v>7.9249442153452601E-2</v>
      </c>
      <c r="E331" s="4">
        <v>0.96858239354376796</v>
      </c>
      <c r="F331" s="4">
        <v>0.95495495495495497</v>
      </c>
      <c r="G331" s="4">
        <v>0.94764705882352895</v>
      </c>
      <c r="H331" s="4">
        <v>0.95130100688924202</v>
      </c>
      <c r="I331" s="4">
        <v>0.85714285714285698</v>
      </c>
      <c r="J331" s="4">
        <v>1</v>
      </c>
      <c r="K331" s="4">
        <v>0.92857142857142905</v>
      </c>
      <c r="L331" s="4">
        <v>0.96666666666666701</v>
      </c>
      <c r="M331" s="4">
        <v>0.90909090909090895</v>
      </c>
      <c r="N331" s="4">
        <v>0.93787878787878798</v>
      </c>
      <c r="O331" s="4">
        <v>0.92857142857142905</v>
      </c>
      <c r="P331" s="3">
        <v>0</v>
      </c>
      <c r="Q331" s="3">
        <v>1</v>
      </c>
      <c r="R331" s="3">
        <v>1</v>
      </c>
      <c r="S331" s="3">
        <v>0</v>
      </c>
      <c r="T331" s="3">
        <v>0</v>
      </c>
      <c r="U331" s="3">
        <v>0</v>
      </c>
      <c r="V331" s="3">
        <v>0</v>
      </c>
      <c r="W331" s="3">
        <v>1</v>
      </c>
      <c r="X331" s="3">
        <v>1</v>
      </c>
      <c r="Y331" s="3">
        <v>0</v>
      </c>
      <c r="Z331" s="3">
        <v>0</v>
      </c>
      <c r="AA331" s="3">
        <v>1</v>
      </c>
      <c r="AB331" s="3">
        <v>1</v>
      </c>
      <c r="AC331" s="3">
        <v>1</v>
      </c>
      <c r="AD331" s="3">
        <v>1</v>
      </c>
      <c r="AE331" s="3">
        <v>1</v>
      </c>
      <c r="AF331" s="3">
        <v>0</v>
      </c>
      <c r="AG331" s="3">
        <v>9.0327436323311805E-2</v>
      </c>
      <c r="AH331" s="3">
        <v>7.7645797545513998E-2</v>
      </c>
      <c r="AI331" s="3">
        <v>0</v>
      </c>
      <c r="AJ331" s="3">
        <v>0</v>
      </c>
      <c r="AK331" s="3">
        <v>0</v>
      </c>
      <c r="AL331" s="3">
        <v>0</v>
      </c>
      <c r="AM331" s="3">
        <v>4.7152363855621E-2</v>
      </c>
      <c r="AN331" s="3">
        <v>1.2870527824011E-2</v>
      </c>
      <c r="AO331" s="3">
        <v>0</v>
      </c>
      <c r="AP331" s="3">
        <v>0</v>
      </c>
      <c r="AQ331" s="3">
        <v>3.9774203425481797E-2</v>
      </c>
      <c r="AR331" s="3">
        <v>8.486578366519E-2</v>
      </c>
      <c r="AS331" s="3">
        <v>0.32104317365357798</v>
      </c>
      <c r="AT331" s="3">
        <v>0.13755492258174001</v>
      </c>
      <c r="AU331" s="3">
        <v>0.105894386399836</v>
      </c>
      <c r="AV331" s="3" t="s">
        <v>450</v>
      </c>
    </row>
    <row r="332" spans="1:48" x14ac:dyDescent="0.25">
      <c r="A332" s="3">
        <v>10</v>
      </c>
      <c r="B332" s="4">
        <v>9.5908596587162706E-2</v>
      </c>
      <c r="C332" s="4">
        <v>0.93558466349964997</v>
      </c>
      <c r="D332" s="4">
        <v>8.3459402520909304E-2</v>
      </c>
      <c r="E332" s="4">
        <v>0.96515544710020695</v>
      </c>
      <c r="F332" s="4">
        <v>0.95495495495495497</v>
      </c>
      <c r="G332" s="4">
        <v>0.90647058823529403</v>
      </c>
      <c r="H332" s="4">
        <v>0.930712771595125</v>
      </c>
      <c r="I332" s="4">
        <v>0.85714285714285698</v>
      </c>
      <c r="J332" s="4">
        <v>1</v>
      </c>
      <c r="K332" s="4">
        <v>0.92857142857142905</v>
      </c>
      <c r="L332" s="4">
        <v>0.96666666666666701</v>
      </c>
      <c r="M332" s="4">
        <v>0.90909090909090895</v>
      </c>
      <c r="N332" s="4">
        <v>0.93787878787878798</v>
      </c>
      <c r="O332" s="4">
        <v>0.92857142857142905</v>
      </c>
      <c r="P332" s="3">
        <v>0</v>
      </c>
      <c r="Q332" s="3">
        <v>1</v>
      </c>
      <c r="R332" s="3">
        <v>1</v>
      </c>
      <c r="S332" s="3">
        <v>1</v>
      </c>
      <c r="T332" s="3">
        <v>1</v>
      </c>
      <c r="U332" s="3">
        <v>1</v>
      </c>
      <c r="V332" s="3">
        <v>1</v>
      </c>
      <c r="W332" s="3">
        <v>0</v>
      </c>
      <c r="X332" s="3">
        <v>1</v>
      </c>
      <c r="Y332" s="3">
        <v>0</v>
      </c>
      <c r="Z332" s="3">
        <v>0</v>
      </c>
      <c r="AA332" s="3">
        <v>1</v>
      </c>
      <c r="AB332" s="3">
        <v>0</v>
      </c>
      <c r="AC332" s="3">
        <v>0</v>
      </c>
      <c r="AD332" s="3">
        <v>1</v>
      </c>
      <c r="AE332" s="3">
        <v>1</v>
      </c>
      <c r="AF332" s="3">
        <v>0</v>
      </c>
      <c r="AG332" s="3">
        <v>0.171629513524822</v>
      </c>
      <c r="AH332" s="3">
        <v>6.5459059354517998E-2</v>
      </c>
      <c r="AI332" s="3">
        <v>0.15557087628351801</v>
      </c>
      <c r="AJ332" s="3">
        <v>0.13038118375685101</v>
      </c>
      <c r="AK332" s="3">
        <v>-0.15987647965809601</v>
      </c>
      <c r="AL332" s="3">
        <v>-3.9290461453372498E-2</v>
      </c>
      <c r="AM332" s="3">
        <v>0</v>
      </c>
      <c r="AN332" s="3">
        <v>-1.21605450310947E-2</v>
      </c>
      <c r="AO332" s="3">
        <v>0</v>
      </c>
      <c r="AP332" s="3">
        <v>0</v>
      </c>
      <c r="AQ332" s="3">
        <v>0.112618022928738</v>
      </c>
      <c r="AR332" s="3">
        <v>0</v>
      </c>
      <c r="AS332" s="3">
        <v>0</v>
      </c>
      <c r="AT332" s="3">
        <v>0.33855679552955098</v>
      </c>
      <c r="AU332" s="3">
        <v>9.13092278272956E-2</v>
      </c>
      <c r="AV332" s="3" t="s">
        <v>462</v>
      </c>
    </row>
    <row r="333" spans="1:48" x14ac:dyDescent="0.25">
      <c r="A333" s="3">
        <v>10</v>
      </c>
      <c r="B333" s="4">
        <v>0.10090622386378301</v>
      </c>
      <c r="C333" s="4">
        <v>0.92869662018732302</v>
      </c>
      <c r="D333" s="4">
        <v>8.6376872641937899E-2</v>
      </c>
      <c r="E333" s="4">
        <v>0.96267705659903202</v>
      </c>
      <c r="F333" s="4">
        <v>0.95495495495495497</v>
      </c>
      <c r="G333" s="4">
        <v>0.90235294117647102</v>
      </c>
      <c r="H333" s="4">
        <v>0.928653948065713</v>
      </c>
      <c r="I333" s="4">
        <v>0.85714285714285698</v>
      </c>
      <c r="J333" s="4">
        <v>1</v>
      </c>
      <c r="K333" s="4">
        <v>0.92857142857142905</v>
      </c>
      <c r="L333" s="4">
        <v>0.96666666666666701</v>
      </c>
      <c r="M333" s="4">
        <v>0.90909090909090895</v>
      </c>
      <c r="N333" s="4">
        <v>0.93787878787878798</v>
      </c>
      <c r="O333" s="4">
        <v>0.92857142857142905</v>
      </c>
      <c r="P333" s="3">
        <v>0</v>
      </c>
      <c r="Q333" s="3">
        <v>0</v>
      </c>
      <c r="R333" s="3">
        <v>1</v>
      </c>
      <c r="S333" s="3">
        <v>1</v>
      </c>
      <c r="T333" s="3">
        <v>1</v>
      </c>
      <c r="U333" s="3">
        <v>1</v>
      </c>
      <c r="V333" s="3">
        <v>1</v>
      </c>
      <c r="W333" s="3">
        <v>1</v>
      </c>
      <c r="X333" s="3">
        <v>1</v>
      </c>
      <c r="Y333" s="3">
        <v>0</v>
      </c>
      <c r="Z333" s="3">
        <v>0</v>
      </c>
      <c r="AA333" s="3">
        <v>1</v>
      </c>
      <c r="AB333" s="3">
        <v>0</v>
      </c>
      <c r="AC333" s="3">
        <v>0</v>
      </c>
      <c r="AD333" s="3">
        <v>1</v>
      </c>
      <c r="AE333" s="3">
        <v>1</v>
      </c>
      <c r="AF333" s="3">
        <v>0</v>
      </c>
      <c r="AG333" s="3">
        <v>0</v>
      </c>
      <c r="AH333" s="3">
        <v>0.132184188079987</v>
      </c>
      <c r="AI333" s="3">
        <v>9.9422356874225307E-2</v>
      </c>
      <c r="AJ333" s="3">
        <v>0.19202645291547499</v>
      </c>
      <c r="AK333" s="3">
        <v>-0.11804395849134899</v>
      </c>
      <c r="AL333" s="3">
        <v>-6.05108500686082E-2</v>
      </c>
      <c r="AM333" s="3">
        <v>-1.0793380091985201E-2</v>
      </c>
      <c r="AN333" s="3">
        <v>-1.3985799457461401E-2</v>
      </c>
      <c r="AO333" s="3">
        <v>0</v>
      </c>
      <c r="AP333" s="3">
        <v>0</v>
      </c>
      <c r="AQ333" s="3">
        <v>0.111051841520471</v>
      </c>
      <c r="AR333" s="3">
        <v>0</v>
      </c>
      <c r="AS333" s="3">
        <v>0</v>
      </c>
      <c r="AT333" s="3">
        <v>0.34247069102868199</v>
      </c>
      <c r="AU333" s="3">
        <v>0.167800891379697</v>
      </c>
      <c r="AV333" s="3" t="s">
        <v>463</v>
      </c>
    </row>
    <row r="334" spans="1:48" x14ac:dyDescent="0.25">
      <c r="A334" s="3">
        <v>10</v>
      </c>
      <c r="B334" s="4">
        <v>0.10067013478412599</v>
      </c>
      <c r="C334" s="4">
        <v>0.92902988518482499</v>
      </c>
      <c r="D334" s="4">
        <v>8.5910712936700301E-2</v>
      </c>
      <c r="E334" s="4">
        <v>0.96307900053009599</v>
      </c>
      <c r="F334" s="4">
        <v>0.97297297297297303</v>
      </c>
      <c r="G334" s="4">
        <v>0.91588235294117604</v>
      </c>
      <c r="H334" s="4">
        <v>0.94442766295707503</v>
      </c>
      <c r="I334" s="4">
        <v>0.85714285714285698</v>
      </c>
      <c r="J334" s="4">
        <v>1</v>
      </c>
      <c r="K334" s="4">
        <v>0.92857142857142905</v>
      </c>
      <c r="L334" s="4">
        <v>0.96666666666666701</v>
      </c>
      <c r="M334" s="4">
        <v>0.90909090909090895</v>
      </c>
      <c r="N334" s="4">
        <v>0.93787878787878798</v>
      </c>
      <c r="O334" s="4">
        <v>0.92857142857142905</v>
      </c>
      <c r="P334" s="3">
        <v>0</v>
      </c>
      <c r="Q334" s="3">
        <v>1</v>
      </c>
      <c r="R334" s="3">
        <v>1</v>
      </c>
      <c r="S334" s="3">
        <v>0</v>
      </c>
      <c r="T334" s="3">
        <v>0</v>
      </c>
      <c r="U334" s="3">
        <v>1</v>
      </c>
      <c r="V334" s="3">
        <v>1</v>
      </c>
      <c r="W334" s="3">
        <v>1</v>
      </c>
      <c r="X334" s="3">
        <v>1</v>
      </c>
      <c r="Y334" s="3">
        <v>0</v>
      </c>
      <c r="Z334" s="3">
        <v>0</v>
      </c>
      <c r="AA334" s="3">
        <v>1</v>
      </c>
      <c r="AB334" s="3">
        <v>1</v>
      </c>
      <c r="AC334" s="3">
        <v>0</v>
      </c>
      <c r="AD334" s="3">
        <v>1</v>
      </c>
      <c r="AE334" s="3">
        <v>1</v>
      </c>
      <c r="AF334" s="3">
        <v>0</v>
      </c>
      <c r="AG334" s="3">
        <v>0.18143370583350801</v>
      </c>
      <c r="AH334" s="3">
        <v>9.7857395110743997E-2</v>
      </c>
      <c r="AI334" s="3">
        <v>0</v>
      </c>
      <c r="AJ334" s="3">
        <v>0</v>
      </c>
      <c r="AK334" s="3">
        <v>5.1614561511378696E-3</v>
      </c>
      <c r="AL334" s="3">
        <v>1.72187126537745E-2</v>
      </c>
      <c r="AM334" s="3">
        <v>-2.8873660409754399E-2</v>
      </c>
      <c r="AN334" s="3">
        <v>5.4757197272360801E-2</v>
      </c>
      <c r="AO334" s="3">
        <v>0</v>
      </c>
      <c r="AP334" s="3">
        <v>0</v>
      </c>
      <c r="AQ334" s="3">
        <v>3.4446777273971198E-2</v>
      </c>
      <c r="AR334" s="3">
        <v>0.138055620307586</v>
      </c>
      <c r="AS334" s="3">
        <v>0</v>
      </c>
      <c r="AT334" s="3">
        <v>0.27651705445347002</v>
      </c>
      <c r="AU334" s="3">
        <v>5.778974092717E-2</v>
      </c>
      <c r="AV334" s="3" t="s">
        <v>464</v>
      </c>
    </row>
    <row r="335" spans="1:48" x14ac:dyDescent="0.25">
      <c r="A335" s="3">
        <v>10</v>
      </c>
      <c r="B335" s="4">
        <v>7.6301709212166405E-2</v>
      </c>
      <c r="C335" s="4">
        <v>0.95922980949049697</v>
      </c>
      <c r="D335" s="4">
        <v>6.91397506560157E-2</v>
      </c>
      <c r="E335" s="4">
        <v>0.97608667470242405</v>
      </c>
      <c r="F335" s="4">
        <v>0.927927927927928</v>
      </c>
      <c r="G335" s="4">
        <v>0.94823529411764695</v>
      </c>
      <c r="H335" s="4">
        <v>0.93808161102278698</v>
      </c>
      <c r="I335" s="4">
        <v>0.85714285714285698</v>
      </c>
      <c r="J335" s="4">
        <v>1</v>
      </c>
      <c r="K335" s="4">
        <v>0.92857142857142905</v>
      </c>
      <c r="L335" s="4">
        <v>0.96666666666666701</v>
      </c>
      <c r="M335" s="4">
        <v>0.90909090909090895</v>
      </c>
      <c r="N335" s="4">
        <v>0.93787878787878798</v>
      </c>
      <c r="O335" s="4">
        <v>0.92857142857142905</v>
      </c>
      <c r="P335" s="3">
        <v>1</v>
      </c>
      <c r="Q335" s="3">
        <v>1</v>
      </c>
      <c r="R335" s="3">
        <v>1</v>
      </c>
      <c r="S335" s="3">
        <v>0</v>
      </c>
      <c r="T335" s="3">
        <v>1</v>
      </c>
      <c r="U335" s="3">
        <v>1</v>
      </c>
      <c r="V335" s="3">
        <v>1</v>
      </c>
      <c r="W335" s="3">
        <v>0</v>
      </c>
      <c r="X335" s="3">
        <v>0</v>
      </c>
      <c r="Y335" s="3">
        <v>0</v>
      </c>
      <c r="Z335" s="3">
        <v>0</v>
      </c>
      <c r="AA335" s="3">
        <v>1</v>
      </c>
      <c r="AB335" s="3">
        <v>0</v>
      </c>
      <c r="AC335" s="3">
        <v>1</v>
      </c>
      <c r="AD335" s="3">
        <v>1</v>
      </c>
      <c r="AE335" s="3">
        <v>1</v>
      </c>
      <c r="AF335" s="3">
        <v>0.21221276827657101</v>
      </c>
      <c r="AG335" s="3">
        <v>-3.2641852571465201E-2</v>
      </c>
      <c r="AH335" s="3">
        <v>2.6912238054699798E-2</v>
      </c>
      <c r="AI335" s="3">
        <v>0</v>
      </c>
      <c r="AJ335" s="3">
        <v>5.8526932936749897E-2</v>
      </c>
      <c r="AK335" s="3">
        <v>-5.6881489905868498E-4</v>
      </c>
      <c r="AL335" s="3">
        <v>-7.7134272873984897E-3</v>
      </c>
      <c r="AM335" s="3">
        <v>0</v>
      </c>
      <c r="AN335" s="3">
        <v>0</v>
      </c>
      <c r="AO335" s="3">
        <v>0</v>
      </c>
      <c r="AP335" s="3">
        <v>0</v>
      </c>
      <c r="AQ335" s="3">
        <v>9.0827334113288999E-2</v>
      </c>
      <c r="AR335" s="3">
        <v>0</v>
      </c>
      <c r="AS335" s="3">
        <v>0.25790760181623701</v>
      </c>
      <c r="AT335" s="3">
        <v>0.19299622590371199</v>
      </c>
      <c r="AU335" s="3">
        <v>0.143009062137648</v>
      </c>
      <c r="AV335" s="3" t="s">
        <v>465</v>
      </c>
    </row>
    <row r="336" spans="1:48" x14ac:dyDescent="0.25">
      <c r="A336" s="3">
        <v>10</v>
      </c>
      <c r="B336" s="4">
        <v>7.6006121313131197E-2</v>
      </c>
      <c r="C336" s="4">
        <v>0.95954507981256398</v>
      </c>
      <c r="D336" s="4">
        <v>6.9297157292777606E-2</v>
      </c>
      <c r="E336" s="4">
        <v>0.97597766647342798</v>
      </c>
      <c r="F336" s="4">
        <v>0.927927927927928</v>
      </c>
      <c r="G336" s="4">
        <v>0.95117647058823496</v>
      </c>
      <c r="H336" s="4">
        <v>0.93955219925808198</v>
      </c>
      <c r="I336" s="4">
        <v>0.85714285714285698</v>
      </c>
      <c r="J336" s="4">
        <v>1</v>
      </c>
      <c r="K336" s="4">
        <v>0.92857142857142905</v>
      </c>
      <c r="L336" s="4">
        <v>0.96666666666666701</v>
      </c>
      <c r="M336" s="4">
        <v>0.90909090909090895</v>
      </c>
      <c r="N336" s="4">
        <v>0.93787878787878798</v>
      </c>
      <c r="O336" s="4">
        <v>0.92857142857142905</v>
      </c>
      <c r="P336" s="3">
        <v>1</v>
      </c>
      <c r="Q336" s="3">
        <v>0</v>
      </c>
      <c r="R336" s="3">
        <v>1</v>
      </c>
      <c r="S336" s="3">
        <v>1</v>
      </c>
      <c r="T336" s="3">
        <v>1</v>
      </c>
      <c r="U336" s="3">
        <v>1</v>
      </c>
      <c r="V336" s="3">
        <v>1</v>
      </c>
      <c r="W336" s="3">
        <v>0</v>
      </c>
      <c r="X336" s="3">
        <v>0</v>
      </c>
      <c r="Y336" s="3">
        <v>0</v>
      </c>
      <c r="Z336" s="3">
        <v>0</v>
      </c>
      <c r="AA336" s="3">
        <v>1</v>
      </c>
      <c r="AB336" s="3">
        <v>0</v>
      </c>
      <c r="AC336" s="3">
        <v>1</v>
      </c>
      <c r="AD336" s="3">
        <v>1</v>
      </c>
      <c r="AE336" s="3">
        <v>1</v>
      </c>
      <c r="AF336" s="3">
        <v>0.19710738787248999</v>
      </c>
      <c r="AG336" s="3">
        <v>0</v>
      </c>
      <c r="AH336" s="3">
        <v>1.8564399089912299E-2</v>
      </c>
      <c r="AI336" s="3">
        <v>8.4454990241054101E-2</v>
      </c>
      <c r="AJ336" s="3">
        <v>2.2163404992258998E-2</v>
      </c>
      <c r="AK336" s="3">
        <v>-5.3840928097842598E-2</v>
      </c>
      <c r="AL336" s="3">
        <v>9.3719917404903495E-4</v>
      </c>
      <c r="AM336" s="3">
        <v>0</v>
      </c>
      <c r="AN336" s="3">
        <v>0</v>
      </c>
      <c r="AO336" s="3">
        <v>0</v>
      </c>
      <c r="AP336" s="3">
        <v>0</v>
      </c>
      <c r="AQ336" s="3">
        <v>8.7055226848716694E-2</v>
      </c>
      <c r="AR336" s="3">
        <v>0</v>
      </c>
      <c r="AS336" s="3">
        <v>0.25127641320744598</v>
      </c>
      <c r="AT336" s="3">
        <v>0.201641264329358</v>
      </c>
      <c r="AU336" s="3">
        <v>0.133673602435014</v>
      </c>
      <c r="AV336" s="3" t="s">
        <v>466</v>
      </c>
    </row>
    <row r="337" spans="1:48" x14ac:dyDescent="0.25">
      <c r="A337" s="3">
        <v>10</v>
      </c>
      <c r="B337" s="4">
        <v>7.6244913174670706E-2</v>
      </c>
      <c r="C337" s="4">
        <v>0.95929048240272397</v>
      </c>
      <c r="D337" s="4">
        <v>6.8673837650854094E-2</v>
      </c>
      <c r="E337" s="4">
        <v>0.97640784922826795</v>
      </c>
      <c r="F337" s="4">
        <v>0.93693693693693703</v>
      </c>
      <c r="G337" s="4">
        <v>0.94647058823529395</v>
      </c>
      <c r="H337" s="4">
        <v>0.94170376258611599</v>
      </c>
      <c r="I337" s="4">
        <v>0.85714285714285698</v>
      </c>
      <c r="J337" s="4">
        <v>1</v>
      </c>
      <c r="K337" s="4">
        <v>0.92857142857142905</v>
      </c>
      <c r="L337" s="4">
        <v>0.96666666666666701</v>
      </c>
      <c r="M337" s="4">
        <v>0.90909090909090895</v>
      </c>
      <c r="N337" s="4">
        <v>0.93787878787878798</v>
      </c>
      <c r="O337" s="4">
        <v>0.92857142857142905</v>
      </c>
      <c r="P337" s="3">
        <v>1</v>
      </c>
      <c r="Q337" s="3">
        <v>1</v>
      </c>
      <c r="R337" s="3">
        <v>1</v>
      </c>
      <c r="S337" s="3">
        <v>0</v>
      </c>
      <c r="T337" s="3">
        <v>1</v>
      </c>
      <c r="U337" s="3">
        <v>0</v>
      </c>
      <c r="V337" s="3">
        <v>1</v>
      </c>
      <c r="W337" s="3">
        <v>1</v>
      </c>
      <c r="X337" s="3">
        <v>0</v>
      </c>
      <c r="Y337" s="3">
        <v>0</v>
      </c>
      <c r="Z337" s="3">
        <v>0</v>
      </c>
      <c r="AA337" s="3">
        <v>1</v>
      </c>
      <c r="AB337" s="3">
        <v>0</v>
      </c>
      <c r="AC337" s="3">
        <v>1</v>
      </c>
      <c r="AD337" s="3">
        <v>1</v>
      </c>
      <c r="AE337" s="3">
        <v>1</v>
      </c>
      <c r="AF337" s="3">
        <v>0.21350551981785601</v>
      </c>
      <c r="AG337" s="3">
        <v>-3.1742017111077603E-2</v>
      </c>
      <c r="AH337" s="3">
        <v>2.7948722999360399E-2</v>
      </c>
      <c r="AI337" s="3">
        <v>0</v>
      </c>
      <c r="AJ337" s="3">
        <v>6.245291825444E-2</v>
      </c>
      <c r="AK337" s="3">
        <v>0</v>
      </c>
      <c r="AL337" s="3">
        <v>-4.9943487751638496E-4</v>
      </c>
      <c r="AM337" s="3">
        <v>-1.54292533117281E-2</v>
      </c>
      <c r="AN337" s="3">
        <v>0</v>
      </c>
      <c r="AO337" s="3">
        <v>0</v>
      </c>
      <c r="AP337" s="3">
        <v>0</v>
      </c>
      <c r="AQ337" s="3">
        <v>9.1963915068415794E-2</v>
      </c>
      <c r="AR337" s="3">
        <v>0</v>
      </c>
      <c r="AS337" s="3">
        <v>0.25393256197266301</v>
      </c>
      <c r="AT337" s="3">
        <v>0.19698049085599201</v>
      </c>
      <c r="AU337" s="3">
        <v>0.142827759273157</v>
      </c>
      <c r="AV337" s="3" t="s">
        <v>467</v>
      </c>
    </row>
    <row r="338" spans="1:48" x14ac:dyDescent="0.25">
      <c r="A338" s="3">
        <v>10</v>
      </c>
      <c r="B338" s="4">
        <v>7.4915505479902902E-2</v>
      </c>
      <c r="C338" s="4">
        <v>0.96069772989021995</v>
      </c>
      <c r="D338" s="4">
        <v>6.9053666867427602E-2</v>
      </c>
      <c r="E338" s="4">
        <v>0.97614649000954601</v>
      </c>
      <c r="F338" s="4">
        <v>0.93693693693693703</v>
      </c>
      <c r="G338" s="4">
        <v>0.94647058823529395</v>
      </c>
      <c r="H338" s="4">
        <v>0.94170376258611599</v>
      </c>
      <c r="I338" s="4">
        <v>0.85714285714285698</v>
      </c>
      <c r="J338" s="4">
        <v>1</v>
      </c>
      <c r="K338" s="4">
        <v>0.92857142857142905</v>
      </c>
      <c r="L338" s="4">
        <v>0.96666666666666701</v>
      </c>
      <c r="M338" s="4">
        <v>0.90909090909090895</v>
      </c>
      <c r="N338" s="4">
        <v>0.93787878787878798</v>
      </c>
      <c r="O338" s="4">
        <v>0.92857142857142905</v>
      </c>
      <c r="P338" s="3">
        <v>1</v>
      </c>
      <c r="Q338" s="3">
        <v>0</v>
      </c>
      <c r="R338" s="3">
        <v>1</v>
      </c>
      <c r="S338" s="3">
        <v>0</v>
      </c>
      <c r="T338" s="3">
        <v>1</v>
      </c>
      <c r="U338" s="3">
        <v>1</v>
      </c>
      <c r="V338" s="3">
        <v>1</v>
      </c>
      <c r="W338" s="3">
        <v>0</v>
      </c>
      <c r="X338" s="3">
        <v>0</v>
      </c>
      <c r="Y338" s="3">
        <v>0</v>
      </c>
      <c r="Z338" s="3">
        <v>0</v>
      </c>
      <c r="AA338" s="3">
        <v>1</v>
      </c>
      <c r="AB338" s="3">
        <v>1</v>
      </c>
      <c r="AC338" s="3">
        <v>1</v>
      </c>
      <c r="AD338" s="3">
        <v>1</v>
      </c>
      <c r="AE338" s="3">
        <v>1</v>
      </c>
      <c r="AF338" s="3">
        <v>0.20467312809266699</v>
      </c>
      <c r="AG338" s="3">
        <v>0</v>
      </c>
      <c r="AH338" s="3">
        <v>2.51139017573732E-2</v>
      </c>
      <c r="AI338" s="3">
        <v>0</v>
      </c>
      <c r="AJ338" s="3">
        <v>6.0548833388382198E-2</v>
      </c>
      <c r="AK338" s="3">
        <v>2.1216061895235398E-5</v>
      </c>
      <c r="AL338" s="3">
        <v>-3.2639926525090501E-3</v>
      </c>
      <c r="AM338" s="3">
        <v>0</v>
      </c>
      <c r="AN338" s="3">
        <v>0</v>
      </c>
      <c r="AO338" s="3">
        <v>0</v>
      </c>
      <c r="AP338" s="3">
        <v>0</v>
      </c>
      <c r="AQ338" s="3">
        <v>3.4068319170716399E-2</v>
      </c>
      <c r="AR338" s="3">
        <v>0.120092125373488</v>
      </c>
      <c r="AS338" s="3">
        <v>0.238316828699218</v>
      </c>
      <c r="AT338" s="3">
        <v>0.16812744912088001</v>
      </c>
      <c r="AU338" s="3">
        <v>0.100166652616961</v>
      </c>
      <c r="AV338" s="3" t="s">
        <v>468</v>
      </c>
    </row>
    <row r="339" spans="1:48" x14ac:dyDescent="0.25">
      <c r="A339" s="3">
        <v>10</v>
      </c>
      <c r="B339" s="4">
        <v>7.4894756541267996E-2</v>
      </c>
      <c r="C339" s="4">
        <v>0.96071949754581898</v>
      </c>
      <c r="D339" s="4">
        <v>6.8698416415426705E-2</v>
      </c>
      <c r="E339" s="4">
        <v>0.97639126042091495</v>
      </c>
      <c r="F339" s="4">
        <v>0.94594594594594605</v>
      </c>
      <c r="G339" s="4">
        <v>0.94588235294117695</v>
      </c>
      <c r="H339" s="4">
        <v>0.945914149443561</v>
      </c>
      <c r="I339" s="4">
        <v>0.85714285714285698</v>
      </c>
      <c r="J339" s="4">
        <v>1</v>
      </c>
      <c r="K339" s="4">
        <v>0.92857142857142905</v>
      </c>
      <c r="L339" s="4">
        <v>0.96666666666666701</v>
      </c>
      <c r="M339" s="4">
        <v>0.90909090909090895</v>
      </c>
      <c r="N339" s="4">
        <v>0.93787878787878798</v>
      </c>
      <c r="O339" s="4">
        <v>0.92857142857142905</v>
      </c>
      <c r="P339" s="3">
        <v>1</v>
      </c>
      <c r="Q339" s="3">
        <v>0</v>
      </c>
      <c r="R339" s="3">
        <v>1</v>
      </c>
      <c r="S339" s="3">
        <v>0</v>
      </c>
      <c r="T339" s="3">
        <v>1</v>
      </c>
      <c r="U339" s="3">
        <v>0</v>
      </c>
      <c r="V339" s="3">
        <v>1</v>
      </c>
      <c r="W339" s="3">
        <v>1</v>
      </c>
      <c r="X339" s="3">
        <v>0</v>
      </c>
      <c r="Y339" s="3">
        <v>0</v>
      </c>
      <c r="Z339" s="3">
        <v>0</v>
      </c>
      <c r="AA339" s="3">
        <v>1</v>
      </c>
      <c r="AB339" s="3">
        <v>1</v>
      </c>
      <c r="AC339" s="3">
        <v>1</v>
      </c>
      <c r="AD339" s="3">
        <v>1</v>
      </c>
      <c r="AE339" s="3">
        <v>1</v>
      </c>
      <c r="AF339" s="3">
        <v>0.20564061362717601</v>
      </c>
      <c r="AG339" s="3">
        <v>0</v>
      </c>
      <c r="AH339" s="3">
        <v>2.5826273326010299E-2</v>
      </c>
      <c r="AI339" s="3">
        <v>0</v>
      </c>
      <c r="AJ339" s="3">
        <v>6.2966704300790294E-2</v>
      </c>
      <c r="AK339" s="3">
        <v>0</v>
      </c>
      <c r="AL339" s="3">
        <v>1.19875452478439E-3</v>
      </c>
      <c r="AM339" s="3">
        <v>-9.2659726573863493E-3</v>
      </c>
      <c r="AN339" s="3">
        <v>0</v>
      </c>
      <c r="AO339" s="3">
        <v>0</v>
      </c>
      <c r="AP339" s="3">
        <v>0</v>
      </c>
      <c r="AQ339" s="3">
        <v>3.5414896041279301E-2</v>
      </c>
      <c r="AR339" s="3">
        <v>0.11879852195520001</v>
      </c>
      <c r="AS339" s="3">
        <v>0.23607188500700699</v>
      </c>
      <c r="AT339" s="3">
        <v>0.17089964631812099</v>
      </c>
      <c r="AU339" s="3">
        <v>0.100573882106734</v>
      </c>
      <c r="AV339" s="3" t="s">
        <v>469</v>
      </c>
    </row>
    <row r="340" spans="1:48" x14ac:dyDescent="0.25">
      <c r="A340" s="3">
        <v>11</v>
      </c>
      <c r="B340" s="4">
        <v>7.6312640501608894E-2</v>
      </c>
      <c r="C340" s="4">
        <v>0.95921812685109098</v>
      </c>
      <c r="D340" s="4">
        <v>6.9540565647508698E-2</v>
      </c>
      <c r="E340" s="4">
        <v>0.97580861174717604</v>
      </c>
      <c r="F340" s="4">
        <v>0.927927927927928</v>
      </c>
      <c r="G340" s="4">
        <v>0.95</v>
      </c>
      <c r="H340" s="4">
        <v>0.93896396396396398</v>
      </c>
      <c r="I340" s="4">
        <v>0.85714285714285698</v>
      </c>
      <c r="J340" s="4">
        <v>1</v>
      </c>
      <c r="K340" s="4">
        <v>0.92857142857142905</v>
      </c>
      <c r="L340" s="4">
        <v>0.96666666666666701</v>
      </c>
      <c r="M340" s="4">
        <v>0.90909090909090895</v>
      </c>
      <c r="N340" s="4">
        <v>0.93787878787878798</v>
      </c>
      <c r="O340" s="4">
        <v>0.92857142857142905</v>
      </c>
      <c r="P340" s="3">
        <v>1</v>
      </c>
      <c r="Q340" s="3">
        <v>1</v>
      </c>
      <c r="R340" s="3">
        <v>1</v>
      </c>
      <c r="S340" s="3">
        <v>1</v>
      </c>
      <c r="T340" s="3">
        <v>1</v>
      </c>
      <c r="U340" s="3">
        <v>1</v>
      </c>
      <c r="V340" s="3">
        <v>1</v>
      </c>
      <c r="W340" s="3">
        <v>0</v>
      </c>
      <c r="X340" s="3">
        <v>0</v>
      </c>
      <c r="Y340" s="3">
        <v>0</v>
      </c>
      <c r="Z340" s="3">
        <v>0</v>
      </c>
      <c r="AA340" s="3">
        <v>1</v>
      </c>
      <c r="AB340" s="3">
        <v>0</v>
      </c>
      <c r="AC340" s="3">
        <v>1</v>
      </c>
      <c r="AD340" s="3">
        <v>1</v>
      </c>
      <c r="AE340" s="3">
        <v>1</v>
      </c>
      <c r="AF340" s="3">
        <v>0.20832053813677601</v>
      </c>
      <c r="AG340" s="3">
        <v>-2.2234782603751901E-2</v>
      </c>
      <c r="AH340" s="3">
        <v>2.2376260630537E-2</v>
      </c>
      <c r="AI340" s="3">
        <v>7.7360230281271494E-2</v>
      </c>
      <c r="AJ340" s="3">
        <v>2.3490912390834499E-2</v>
      </c>
      <c r="AK340" s="3">
        <v>-4.8636642343842802E-2</v>
      </c>
      <c r="AL340" s="3">
        <v>8.4110772685014096E-4</v>
      </c>
      <c r="AM340" s="3">
        <v>0</v>
      </c>
      <c r="AN340" s="3">
        <v>0</v>
      </c>
      <c r="AO340" s="3">
        <v>0</v>
      </c>
      <c r="AP340" s="3">
        <v>0</v>
      </c>
      <c r="AQ340" s="3">
        <v>8.6552531385979001E-2</v>
      </c>
      <c r="AR340" s="3">
        <v>0</v>
      </c>
      <c r="AS340" s="3">
        <v>0.253852942811441</v>
      </c>
      <c r="AT340" s="3">
        <v>0.20049489997786901</v>
      </c>
      <c r="AU340" s="3">
        <v>0.141854850455191</v>
      </c>
      <c r="AV340" s="3" t="s">
        <v>475</v>
      </c>
    </row>
    <row r="341" spans="1:48" x14ac:dyDescent="0.25">
      <c r="A341" s="3">
        <v>7</v>
      </c>
      <c r="B341" s="4">
        <v>0.106918054084818</v>
      </c>
      <c r="C341" s="4">
        <v>0.926850985684333</v>
      </c>
      <c r="D341" s="4">
        <v>8.9453196298657403E-2</v>
      </c>
      <c r="E341" s="4">
        <v>0.95989873594644104</v>
      </c>
      <c r="F341" s="4">
        <v>0.94594594594594605</v>
      </c>
      <c r="G341" s="4">
        <v>0.91117647058823503</v>
      </c>
      <c r="H341" s="4">
        <v>0.92856120826709099</v>
      </c>
      <c r="I341" s="4">
        <v>0.85714285714285698</v>
      </c>
      <c r="J341" s="4">
        <v>1</v>
      </c>
      <c r="K341" s="4">
        <v>0.92857142857142905</v>
      </c>
      <c r="L341" s="4">
        <v>0.96666666666666701</v>
      </c>
      <c r="M341" s="4">
        <v>0.90909090909090895</v>
      </c>
      <c r="N341" s="4">
        <v>0.93787878787878798</v>
      </c>
      <c r="O341" s="4">
        <v>0.92856120826709099</v>
      </c>
      <c r="P341" s="3">
        <v>1</v>
      </c>
      <c r="Q341" s="3">
        <v>1</v>
      </c>
      <c r="R341" s="3">
        <v>1</v>
      </c>
      <c r="S341" s="3">
        <v>1</v>
      </c>
      <c r="T341" s="3">
        <v>0</v>
      </c>
      <c r="U341" s="3">
        <v>1</v>
      </c>
      <c r="V341" s="3">
        <v>0</v>
      </c>
      <c r="W341" s="3">
        <v>0</v>
      </c>
      <c r="X341" s="3">
        <v>0</v>
      </c>
      <c r="Y341" s="3">
        <v>0</v>
      </c>
      <c r="Z341" s="3">
        <v>1</v>
      </c>
      <c r="AA341" s="3">
        <v>1</v>
      </c>
      <c r="AB341" s="3">
        <v>0</v>
      </c>
      <c r="AC341" s="3">
        <v>0</v>
      </c>
      <c r="AD341" s="3">
        <v>0</v>
      </c>
      <c r="AE341" s="3">
        <v>0</v>
      </c>
      <c r="AF341" s="3">
        <v>0.19190805407932199</v>
      </c>
      <c r="AG341" s="3">
        <v>0.151129001524029</v>
      </c>
      <c r="AH341" s="3">
        <v>1.4356616808130301E-3</v>
      </c>
      <c r="AI341" s="3">
        <v>6.8183472107463006E-2</v>
      </c>
      <c r="AJ341" s="3">
        <v>0</v>
      </c>
      <c r="AK341" s="3">
        <v>-2.70355271774083E-2</v>
      </c>
      <c r="AL341" s="3">
        <v>0</v>
      </c>
      <c r="AM341" s="3">
        <v>0</v>
      </c>
      <c r="AN341" s="3">
        <v>0</v>
      </c>
      <c r="AO341" s="3">
        <v>0</v>
      </c>
      <c r="AP341" s="3">
        <v>0.20840692000729399</v>
      </c>
      <c r="AQ341" s="3">
        <v>0.29771492444714098</v>
      </c>
      <c r="AR341" s="3">
        <v>0</v>
      </c>
      <c r="AS341" s="3">
        <v>0</v>
      </c>
      <c r="AT341" s="3">
        <v>0</v>
      </c>
      <c r="AU341" s="3">
        <v>0</v>
      </c>
      <c r="AV341" s="3" t="s">
        <v>109</v>
      </c>
    </row>
    <row r="342" spans="1:48" x14ac:dyDescent="0.25">
      <c r="A342" s="3">
        <v>7</v>
      </c>
      <c r="B342" s="4">
        <v>0.11026515274926101</v>
      </c>
      <c r="C342" s="4">
        <v>0.92009087458039696</v>
      </c>
      <c r="D342" s="4">
        <v>9.6240595522592301E-2</v>
      </c>
      <c r="E342" s="4">
        <v>0.95365045901463996</v>
      </c>
      <c r="F342" s="4">
        <v>0.94594594594594605</v>
      </c>
      <c r="G342" s="4">
        <v>0.91117647058823503</v>
      </c>
      <c r="H342" s="4">
        <v>0.92856120826709099</v>
      </c>
      <c r="I342" s="4">
        <v>0.85714285714285698</v>
      </c>
      <c r="J342" s="4">
        <v>1</v>
      </c>
      <c r="K342" s="4">
        <v>0.92857142857142905</v>
      </c>
      <c r="L342" s="4">
        <v>0.96666666666666701</v>
      </c>
      <c r="M342" s="4">
        <v>0.90909090909090895</v>
      </c>
      <c r="N342" s="4">
        <v>0.93787878787878798</v>
      </c>
      <c r="O342" s="4">
        <v>0.92856120826709099</v>
      </c>
      <c r="P342" s="3">
        <v>0</v>
      </c>
      <c r="Q342" s="3">
        <v>1</v>
      </c>
      <c r="R342" s="3">
        <v>0</v>
      </c>
      <c r="S342" s="3">
        <v>1</v>
      </c>
      <c r="T342" s="3">
        <v>0</v>
      </c>
      <c r="U342" s="3">
        <v>1</v>
      </c>
      <c r="V342" s="3">
        <v>1</v>
      </c>
      <c r="W342" s="3">
        <v>0</v>
      </c>
      <c r="X342" s="3">
        <v>1</v>
      </c>
      <c r="Y342" s="3">
        <v>0</v>
      </c>
      <c r="Z342" s="3">
        <v>1</v>
      </c>
      <c r="AA342" s="3">
        <v>1</v>
      </c>
      <c r="AB342" s="3">
        <v>0</v>
      </c>
      <c r="AC342" s="3">
        <v>0</v>
      </c>
      <c r="AD342" s="3">
        <v>0</v>
      </c>
      <c r="AE342" s="3">
        <v>0</v>
      </c>
      <c r="AF342" s="3">
        <v>0</v>
      </c>
      <c r="AG342" s="3">
        <v>0.26193488600703402</v>
      </c>
      <c r="AH342" s="3">
        <v>0</v>
      </c>
      <c r="AI342" s="3">
        <v>0.13446416425820101</v>
      </c>
      <c r="AJ342" s="3">
        <v>0</v>
      </c>
      <c r="AK342" s="3">
        <v>-9.4603070328394198E-2</v>
      </c>
      <c r="AL342" s="3">
        <v>-7.1332542898665696E-2</v>
      </c>
      <c r="AM342" s="3">
        <v>0</v>
      </c>
      <c r="AN342" s="3">
        <v>9.2138216331926703E-2</v>
      </c>
      <c r="AO342" s="3">
        <v>0</v>
      </c>
      <c r="AP342" s="3">
        <v>0.25755803489659002</v>
      </c>
      <c r="AQ342" s="3">
        <v>0.28644161669929902</v>
      </c>
      <c r="AR342" s="3">
        <v>0</v>
      </c>
      <c r="AS342" s="3">
        <v>0</v>
      </c>
      <c r="AT342" s="3">
        <v>0</v>
      </c>
      <c r="AU342" s="3">
        <v>0</v>
      </c>
      <c r="AV342" s="3" t="s">
        <v>194</v>
      </c>
    </row>
    <row r="343" spans="1:48" x14ac:dyDescent="0.25">
      <c r="A343" s="3">
        <v>7</v>
      </c>
      <c r="B343" s="4">
        <v>8.7169396925189005E-2</v>
      </c>
      <c r="C343" s="4">
        <v>0.94678889344657402</v>
      </c>
      <c r="D343" s="4">
        <v>7.4374299084243894E-2</v>
      </c>
      <c r="E343" s="4">
        <v>0.97232768679883397</v>
      </c>
      <c r="F343" s="4">
        <v>0.94594594594594605</v>
      </c>
      <c r="G343" s="4">
        <v>0.91117647058823503</v>
      </c>
      <c r="H343" s="4">
        <v>0.92856120826709099</v>
      </c>
      <c r="I343" s="4">
        <v>0.85714285714285698</v>
      </c>
      <c r="J343" s="4">
        <v>1</v>
      </c>
      <c r="K343" s="4">
        <v>0.92857142857142905</v>
      </c>
      <c r="L343" s="4">
        <v>0.96666666666666701</v>
      </c>
      <c r="M343" s="4">
        <v>0.90909090909090895</v>
      </c>
      <c r="N343" s="4">
        <v>0.93787878787878798</v>
      </c>
      <c r="O343" s="4">
        <v>0.92856120826709099</v>
      </c>
      <c r="P343" s="3">
        <v>1</v>
      </c>
      <c r="Q343" s="3">
        <v>1</v>
      </c>
      <c r="R343" s="3">
        <v>1</v>
      </c>
      <c r="S343" s="3">
        <v>0</v>
      </c>
      <c r="T343" s="3">
        <v>0</v>
      </c>
      <c r="U343" s="3">
        <v>0</v>
      </c>
      <c r="V343" s="3">
        <v>1</v>
      </c>
      <c r="W343" s="3">
        <v>0</v>
      </c>
      <c r="X343" s="3">
        <v>0</v>
      </c>
      <c r="Y343" s="3">
        <v>0</v>
      </c>
      <c r="Z343" s="3">
        <v>0</v>
      </c>
      <c r="AA343" s="3">
        <v>1</v>
      </c>
      <c r="AB343" s="3">
        <v>0</v>
      </c>
      <c r="AC343" s="3">
        <v>0</v>
      </c>
      <c r="AD343" s="3">
        <v>1</v>
      </c>
      <c r="AE343" s="3">
        <v>1</v>
      </c>
      <c r="AF343" s="3">
        <v>0.30128753406557801</v>
      </c>
      <c r="AG343" s="3">
        <v>-9.4355007910014495E-3</v>
      </c>
      <c r="AH343" s="3">
        <v>2.5425702358885301E-2</v>
      </c>
      <c r="AI343" s="3">
        <v>0</v>
      </c>
      <c r="AJ343" s="3">
        <v>0</v>
      </c>
      <c r="AK343" s="3">
        <v>0</v>
      </c>
      <c r="AL343" s="3">
        <v>1.30338962254556E-2</v>
      </c>
      <c r="AM343" s="3">
        <v>0</v>
      </c>
      <c r="AN343" s="3">
        <v>0</v>
      </c>
      <c r="AO343" s="3">
        <v>0</v>
      </c>
      <c r="AP343" s="3">
        <v>0</v>
      </c>
      <c r="AQ343" s="3">
        <v>0.101009939562128</v>
      </c>
      <c r="AR343" s="3">
        <v>0</v>
      </c>
      <c r="AS343" s="3">
        <v>0</v>
      </c>
      <c r="AT343" s="3">
        <v>0.31636187741332</v>
      </c>
      <c r="AU343" s="3">
        <v>0.13071941706690199</v>
      </c>
      <c r="AV343" s="3" t="s">
        <v>250</v>
      </c>
    </row>
    <row r="344" spans="1:48" x14ac:dyDescent="0.25">
      <c r="A344" s="3">
        <v>7</v>
      </c>
      <c r="B344" s="4">
        <v>7.5713646085932396E-2</v>
      </c>
      <c r="C344" s="4">
        <v>0.96014362445410195</v>
      </c>
      <c r="D344" s="4">
        <v>6.8472793852930897E-2</v>
      </c>
      <c r="E344" s="4">
        <v>0.97654577986000302</v>
      </c>
      <c r="F344" s="4">
        <v>0.90990990990991005</v>
      </c>
      <c r="G344" s="4">
        <v>0.94705882352941195</v>
      </c>
      <c r="H344" s="4">
        <v>0.92848436671966095</v>
      </c>
      <c r="I344" s="4">
        <v>0.85714285714285698</v>
      </c>
      <c r="J344" s="4">
        <v>1</v>
      </c>
      <c r="K344" s="4">
        <v>0.92857142857142905</v>
      </c>
      <c r="L344" s="4">
        <v>0.96666666666666701</v>
      </c>
      <c r="M344" s="4">
        <v>0.90909090909090895</v>
      </c>
      <c r="N344" s="4">
        <v>0.93787878787878798</v>
      </c>
      <c r="O344" s="4">
        <v>0.92848436671966095</v>
      </c>
      <c r="P344" s="3">
        <v>1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1</v>
      </c>
      <c r="W344" s="3">
        <v>1</v>
      </c>
      <c r="X344" s="3">
        <v>0</v>
      </c>
      <c r="Y344" s="3">
        <v>0</v>
      </c>
      <c r="Z344" s="3">
        <v>0</v>
      </c>
      <c r="AA344" s="3">
        <v>1</v>
      </c>
      <c r="AB344" s="3">
        <v>0</v>
      </c>
      <c r="AC344" s="3">
        <v>1</v>
      </c>
      <c r="AD344" s="3">
        <v>1</v>
      </c>
      <c r="AE344" s="3">
        <v>1</v>
      </c>
      <c r="AF344" s="3">
        <v>0.22796704753413199</v>
      </c>
      <c r="AG344" s="3">
        <v>0</v>
      </c>
      <c r="AH344" s="3">
        <v>0</v>
      </c>
      <c r="AI344" s="3">
        <v>0</v>
      </c>
      <c r="AJ344" s="3">
        <v>0</v>
      </c>
      <c r="AK344" s="3">
        <v>0</v>
      </c>
      <c r="AL344" s="3">
        <v>4.42894333565374E-2</v>
      </c>
      <c r="AM344" s="3">
        <v>-3.7425852401308602E-3</v>
      </c>
      <c r="AN344" s="3">
        <v>0</v>
      </c>
      <c r="AO344" s="3">
        <v>0</v>
      </c>
      <c r="AP344" s="3">
        <v>0</v>
      </c>
      <c r="AQ344" s="3">
        <v>9.2298969714765297E-2</v>
      </c>
      <c r="AR344" s="3">
        <v>0</v>
      </c>
      <c r="AS344" s="3">
        <v>0.258916852456262</v>
      </c>
      <c r="AT344" s="3">
        <v>0.19662387967749501</v>
      </c>
      <c r="AU344" s="3">
        <v>0.120770556836236</v>
      </c>
      <c r="AV344" s="3" t="s">
        <v>289</v>
      </c>
    </row>
    <row r="345" spans="1:48" x14ac:dyDescent="0.25">
      <c r="A345" s="3">
        <v>7</v>
      </c>
      <c r="B345" s="4">
        <v>0.10068040749782201</v>
      </c>
      <c r="C345" s="4">
        <v>0.92901540039507802</v>
      </c>
      <c r="D345" s="4">
        <v>9.0678384819688707E-2</v>
      </c>
      <c r="E345" s="4">
        <v>0.958867179920737</v>
      </c>
      <c r="F345" s="4">
        <v>0.95495495495495497</v>
      </c>
      <c r="G345" s="4">
        <v>0.90176470588235302</v>
      </c>
      <c r="H345" s="4">
        <v>0.928359830418654</v>
      </c>
      <c r="I345" s="4">
        <v>0.85714285714285698</v>
      </c>
      <c r="J345" s="4">
        <v>1</v>
      </c>
      <c r="K345" s="4">
        <v>0.92857142857142905</v>
      </c>
      <c r="L345" s="4">
        <v>0.96666666666666701</v>
      </c>
      <c r="M345" s="4">
        <v>0.90909090909090895</v>
      </c>
      <c r="N345" s="4">
        <v>0.93787878787878798</v>
      </c>
      <c r="O345" s="4">
        <v>0.928359830418654</v>
      </c>
      <c r="P345" s="3">
        <v>0</v>
      </c>
      <c r="Q345" s="3">
        <v>0</v>
      </c>
      <c r="R345" s="3">
        <v>1</v>
      </c>
      <c r="S345" s="3">
        <v>0</v>
      </c>
      <c r="T345" s="3">
        <v>1</v>
      </c>
      <c r="U345" s="3">
        <v>1</v>
      </c>
      <c r="V345" s="3">
        <v>0</v>
      </c>
      <c r="W345" s="3">
        <v>1</v>
      </c>
      <c r="X345" s="3">
        <v>0</v>
      </c>
      <c r="Y345" s="3">
        <v>0</v>
      </c>
      <c r="Z345" s="3">
        <v>0</v>
      </c>
      <c r="AA345" s="3">
        <v>1</v>
      </c>
      <c r="AB345" s="3">
        <v>0</v>
      </c>
      <c r="AC345" s="3">
        <v>0</v>
      </c>
      <c r="AD345" s="3">
        <v>1</v>
      </c>
      <c r="AE345" s="3">
        <v>1</v>
      </c>
      <c r="AF345" s="3">
        <v>0</v>
      </c>
      <c r="AG345" s="3">
        <v>0</v>
      </c>
      <c r="AH345" s="3">
        <v>0.136996762192547</v>
      </c>
      <c r="AI345" s="3">
        <v>0</v>
      </c>
      <c r="AJ345" s="3">
        <v>0.192698458317559</v>
      </c>
      <c r="AK345" s="3">
        <v>-6.8563365339459698E-2</v>
      </c>
      <c r="AL345" s="3">
        <v>0</v>
      </c>
      <c r="AM345" s="3">
        <v>-3.1073561039803198E-2</v>
      </c>
      <c r="AN345" s="3">
        <v>0</v>
      </c>
      <c r="AO345" s="3">
        <v>0</v>
      </c>
      <c r="AP345" s="3">
        <v>0</v>
      </c>
      <c r="AQ345" s="3">
        <v>0.116468265089332</v>
      </c>
      <c r="AR345" s="3">
        <v>0</v>
      </c>
      <c r="AS345" s="3">
        <v>0</v>
      </c>
      <c r="AT345" s="3">
        <v>0.32914487123479902</v>
      </c>
      <c r="AU345" s="3">
        <v>0.15748040275993999</v>
      </c>
      <c r="AV345" s="3" t="s">
        <v>261</v>
      </c>
    </row>
    <row r="346" spans="1:48" x14ac:dyDescent="0.25">
      <c r="A346" s="3">
        <v>6</v>
      </c>
      <c r="B346" s="4">
        <v>0.10569413100351401</v>
      </c>
      <c r="C346" s="4">
        <v>0.92854739594276103</v>
      </c>
      <c r="D346" s="4">
        <v>8.9090404042072399E-2</v>
      </c>
      <c r="E346" s="4">
        <v>0.96020639081773296</v>
      </c>
      <c r="F346" s="4">
        <v>0.94594594594594605</v>
      </c>
      <c r="G346" s="4">
        <v>0.91058823529411803</v>
      </c>
      <c r="H346" s="4">
        <v>0.92826709062003199</v>
      </c>
      <c r="I346" s="4">
        <v>0.85714285714285698</v>
      </c>
      <c r="J346" s="4">
        <v>1</v>
      </c>
      <c r="K346" s="4">
        <v>0.92857142857142905</v>
      </c>
      <c r="L346" s="4">
        <v>0.96666666666666701</v>
      </c>
      <c r="M346" s="4">
        <v>0.90909090909090895</v>
      </c>
      <c r="N346" s="4">
        <v>0.93787878787878798</v>
      </c>
      <c r="O346" s="4">
        <v>0.92826709062003199</v>
      </c>
      <c r="P346" s="3">
        <v>1</v>
      </c>
      <c r="Q346" s="3">
        <v>1</v>
      </c>
      <c r="R346" s="3">
        <v>1</v>
      </c>
      <c r="S346" s="3">
        <v>0</v>
      </c>
      <c r="T346" s="3">
        <v>1</v>
      </c>
      <c r="U346" s="3">
        <v>0</v>
      </c>
      <c r="V346" s="3">
        <v>0</v>
      </c>
      <c r="W346" s="3">
        <v>0</v>
      </c>
      <c r="X346" s="3">
        <v>0</v>
      </c>
      <c r="Y346" s="3">
        <v>0</v>
      </c>
      <c r="Z346" s="3">
        <v>1</v>
      </c>
      <c r="AA346" s="3">
        <v>1</v>
      </c>
      <c r="AB346" s="3">
        <v>0</v>
      </c>
      <c r="AC346" s="3">
        <v>0</v>
      </c>
      <c r="AD346" s="3">
        <v>0</v>
      </c>
      <c r="AE346" s="3">
        <v>0</v>
      </c>
      <c r="AF346" s="3">
        <v>0.18362943551136701</v>
      </c>
      <c r="AG346" s="3">
        <v>0.14019147873123</v>
      </c>
      <c r="AH346" s="3">
        <v>9.5841537348993896E-4</v>
      </c>
      <c r="AI346" s="3">
        <v>0</v>
      </c>
      <c r="AJ346" s="3">
        <v>6.7369238181776606E-2</v>
      </c>
      <c r="AK346" s="3">
        <v>0</v>
      </c>
      <c r="AL346" s="3">
        <v>0</v>
      </c>
      <c r="AM346" s="3">
        <v>0</v>
      </c>
      <c r="AN346" s="3">
        <v>0</v>
      </c>
      <c r="AO346" s="3">
        <v>0</v>
      </c>
      <c r="AP346" s="3">
        <v>0.20096392627238599</v>
      </c>
      <c r="AQ346" s="3">
        <v>0.29510478925987599</v>
      </c>
      <c r="AR346" s="3">
        <v>0</v>
      </c>
      <c r="AS346" s="3">
        <v>0</v>
      </c>
      <c r="AT346" s="3">
        <v>0</v>
      </c>
      <c r="AU346" s="3">
        <v>0</v>
      </c>
      <c r="AV346" s="3" t="s">
        <v>107</v>
      </c>
    </row>
    <row r="347" spans="1:48" x14ac:dyDescent="0.25">
      <c r="A347" s="3">
        <v>6</v>
      </c>
      <c r="B347" s="4">
        <v>8.6496116118550598E-2</v>
      </c>
      <c r="C347" s="4">
        <v>0.94798331215938203</v>
      </c>
      <c r="D347" s="4">
        <v>7.5473625820963702E-2</v>
      </c>
      <c r="E347" s="4">
        <v>0.97150451783443104</v>
      </c>
      <c r="F347" s="4">
        <v>0.94594594594594605</v>
      </c>
      <c r="G347" s="4">
        <v>0.91058823529411803</v>
      </c>
      <c r="H347" s="4">
        <v>0.92826709062003199</v>
      </c>
      <c r="I347" s="4">
        <v>0.85714285714285698</v>
      </c>
      <c r="J347" s="4">
        <v>1</v>
      </c>
      <c r="K347" s="4">
        <v>0.92857142857142905</v>
      </c>
      <c r="L347" s="4">
        <v>0.96666666666666701</v>
      </c>
      <c r="M347" s="4">
        <v>0.90909090909090895</v>
      </c>
      <c r="N347" s="4">
        <v>0.93787878787878798</v>
      </c>
      <c r="O347" s="4">
        <v>0.92826709062003199</v>
      </c>
      <c r="P347" s="3">
        <v>1</v>
      </c>
      <c r="Q347" s="3">
        <v>0</v>
      </c>
      <c r="R347" s="3">
        <v>0</v>
      </c>
      <c r="S347" s="3">
        <v>0</v>
      </c>
      <c r="T347" s="3">
        <v>0</v>
      </c>
      <c r="U347" s="3">
        <v>1</v>
      </c>
      <c r="V347" s="3">
        <v>1</v>
      </c>
      <c r="W347" s="3">
        <v>0</v>
      </c>
      <c r="X347" s="3">
        <v>0</v>
      </c>
      <c r="Y347" s="3">
        <v>0</v>
      </c>
      <c r="Z347" s="3">
        <v>0</v>
      </c>
      <c r="AA347" s="3">
        <v>1</v>
      </c>
      <c r="AB347" s="3">
        <v>0</v>
      </c>
      <c r="AC347" s="3">
        <v>0</v>
      </c>
      <c r="AD347" s="3">
        <v>1</v>
      </c>
      <c r="AE347" s="3">
        <v>1</v>
      </c>
      <c r="AF347" s="3">
        <v>0.31602843418198501</v>
      </c>
      <c r="AG347" s="3">
        <v>0</v>
      </c>
      <c r="AH347" s="3">
        <v>0</v>
      </c>
      <c r="AI347" s="3">
        <v>0</v>
      </c>
      <c r="AJ347" s="3">
        <v>0</v>
      </c>
      <c r="AK347" s="3">
        <v>-3.3640241313474303E-2</v>
      </c>
      <c r="AL347" s="3">
        <v>4.4921693928594998E-2</v>
      </c>
      <c r="AM347" s="3">
        <v>0</v>
      </c>
      <c r="AN347" s="3">
        <v>0</v>
      </c>
      <c r="AO347" s="3">
        <v>0</v>
      </c>
      <c r="AP347" s="3">
        <v>0</v>
      </c>
      <c r="AQ347" s="3">
        <v>0.109768669106272</v>
      </c>
      <c r="AR347" s="3">
        <v>0</v>
      </c>
      <c r="AS347" s="3">
        <v>0</v>
      </c>
      <c r="AT347" s="3">
        <v>0.32810649945973402</v>
      </c>
      <c r="AU347" s="3">
        <v>0.115635554331322</v>
      </c>
      <c r="AV347" s="3" t="s">
        <v>168</v>
      </c>
    </row>
    <row r="348" spans="1:48" x14ac:dyDescent="0.25">
      <c r="A348" s="3">
        <v>8</v>
      </c>
      <c r="B348" s="4">
        <v>8.7024247677553804E-2</v>
      </c>
      <c r="C348" s="4">
        <v>0.94696595379014903</v>
      </c>
      <c r="D348" s="4">
        <v>7.3937819804764798E-2</v>
      </c>
      <c r="E348" s="4">
        <v>0.97265246536541305</v>
      </c>
      <c r="F348" s="4">
        <v>0.94594594594594605</v>
      </c>
      <c r="G348" s="4">
        <v>0.91058823529411803</v>
      </c>
      <c r="H348" s="4">
        <v>0.92826709062003199</v>
      </c>
      <c r="I348" s="4">
        <v>0.85714285714285698</v>
      </c>
      <c r="J348" s="4">
        <v>1</v>
      </c>
      <c r="K348" s="4">
        <v>0.92857142857142905</v>
      </c>
      <c r="L348" s="4">
        <v>0.96666666666666701</v>
      </c>
      <c r="M348" s="4">
        <v>0.90909090909090895</v>
      </c>
      <c r="N348" s="4">
        <v>0.93787878787878798</v>
      </c>
      <c r="O348" s="4">
        <v>0.92826709062003199</v>
      </c>
      <c r="P348" s="3">
        <v>1</v>
      </c>
      <c r="Q348" s="3">
        <v>1</v>
      </c>
      <c r="R348" s="3">
        <v>1</v>
      </c>
      <c r="S348" s="3">
        <v>0</v>
      </c>
      <c r="T348" s="3">
        <v>0</v>
      </c>
      <c r="U348" s="3">
        <v>0</v>
      </c>
      <c r="V348" s="3">
        <v>1</v>
      </c>
      <c r="W348" s="3">
        <v>1</v>
      </c>
      <c r="X348" s="3">
        <v>0</v>
      </c>
      <c r="Y348" s="3">
        <v>0</v>
      </c>
      <c r="Z348" s="3">
        <v>0</v>
      </c>
      <c r="AA348" s="3">
        <v>1</v>
      </c>
      <c r="AB348" s="3">
        <v>0</v>
      </c>
      <c r="AC348" s="3">
        <v>0</v>
      </c>
      <c r="AD348" s="3">
        <v>1</v>
      </c>
      <c r="AE348" s="3">
        <v>1</v>
      </c>
      <c r="AF348" s="3">
        <v>0.30639209669448197</v>
      </c>
      <c r="AG348" s="3">
        <v>-8.7134763149235E-3</v>
      </c>
      <c r="AH348" s="3">
        <v>2.9290148166963299E-2</v>
      </c>
      <c r="AI348" s="3">
        <v>0</v>
      </c>
      <c r="AJ348" s="3">
        <v>0</v>
      </c>
      <c r="AK348" s="3">
        <v>0</v>
      </c>
      <c r="AL348" s="3">
        <v>4.8139244422562497E-2</v>
      </c>
      <c r="AM348" s="3">
        <v>-5.04583447727463E-2</v>
      </c>
      <c r="AN348" s="3">
        <v>0</v>
      </c>
      <c r="AO348" s="3">
        <v>0</v>
      </c>
      <c r="AP348" s="3">
        <v>0</v>
      </c>
      <c r="AQ348" s="3">
        <v>0.103454984172902</v>
      </c>
      <c r="AR348" s="3">
        <v>0</v>
      </c>
      <c r="AS348" s="3">
        <v>0</v>
      </c>
      <c r="AT348" s="3">
        <v>0.32356855816260699</v>
      </c>
      <c r="AU348" s="3">
        <v>0.13116347357581101</v>
      </c>
      <c r="AV348" s="3" t="s">
        <v>352</v>
      </c>
    </row>
    <row r="349" spans="1:48" x14ac:dyDescent="0.25">
      <c r="A349" s="3">
        <v>9</v>
      </c>
      <c r="B349" s="4">
        <v>8.7444455498668403E-2</v>
      </c>
      <c r="C349" s="4">
        <v>0.94645255378096904</v>
      </c>
      <c r="D349" s="4">
        <v>7.1571615485851198E-2</v>
      </c>
      <c r="E349" s="4">
        <v>0.97437507668423096</v>
      </c>
      <c r="F349" s="4">
        <v>0.94594594594594605</v>
      </c>
      <c r="G349" s="4">
        <v>0.91058823529411803</v>
      </c>
      <c r="H349" s="4">
        <v>0.92826709062003199</v>
      </c>
      <c r="I349" s="4">
        <v>0.85714285714285698</v>
      </c>
      <c r="J349" s="4">
        <v>1</v>
      </c>
      <c r="K349" s="4">
        <v>0.92857142857142905</v>
      </c>
      <c r="L349" s="4">
        <v>0.96666666666666701</v>
      </c>
      <c r="M349" s="4">
        <v>0.90909090909090895</v>
      </c>
      <c r="N349" s="4">
        <v>0.93787878787878798</v>
      </c>
      <c r="O349" s="4">
        <v>0.92826709062003199</v>
      </c>
      <c r="P349" s="3">
        <v>1</v>
      </c>
      <c r="Q349" s="3">
        <v>1</v>
      </c>
      <c r="R349" s="3">
        <v>1</v>
      </c>
      <c r="S349" s="3">
        <v>0</v>
      </c>
      <c r="T349" s="3">
        <v>0</v>
      </c>
      <c r="U349" s="3">
        <v>1</v>
      </c>
      <c r="V349" s="3">
        <v>1</v>
      </c>
      <c r="W349" s="3">
        <v>1</v>
      </c>
      <c r="X349" s="3">
        <v>0</v>
      </c>
      <c r="Y349" s="3">
        <v>0</v>
      </c>
      <c r="Z349" s="3">
        <v>0</v>
      </c>
      <c r="AA349" s="3">
        <v>1</v>
      </c>
      <c r="AB349" s="3">
        <v>0</v>
      </c>
      <c r="AC349" s="3">
        <v>0</v>
      </c>
      <c r="AD349" s="3">
        <v>1</v>
      </c>
      <c r="AE349" s="3">
        <v>1</v>
      </c>
      <c r="AF349" s="3">
        <v>0.30666746291479102</v>
      </c>
      <c r="AG349" s="3">
        <v>-8.6779758090318009E-3</v>
      </c>
      <c r="AH349" s="3">
        <v>2.8850845594281901E-2</v>
      </c>
      <c r="AI349" s="3">
        <v>0</v>
      </c>
      <c r="AJ349" s="3">
        <v>0</v>
      </c>
      <c r="AK349" s="3">
        <v>8.0710557466702002E-3</v>
      </c>
      <c r="AL349" s="3">
        <v>4.6552093731496401E-2</v>
      </c>
      <c r="AM349" s="3">
        <v>-5.6160933795431897E-2</v>
      </c>
      <c r="AN349" s="3">
        <v>0</v>
      </c>
      <c r="AO349" s="3">
        <v>0</v>
      </c>
      <c r="AP349" s="3">
        <v>0</v>
      </c>
      <c r="AQ349" s="3">
        <v>0.102623136704056</v>
      </c>
      <c r="AR349" s="3">
        <v>0</v>
      </c>
      <c r="AS349" s="3">
        <v>0</v>
      </c>
      <c r="AT349" s="3">
        <v>0.32276403307924201</v>
      </c>
      <c r="AU349" s="3">
        <v>0.131565050111913</v>
      </c>
      <c r="AV349" s="3" t="s">
        <v>356</v>
      </c>
    </row>
    <row r="350" spans="1:48" x14ac:dyDescent="0.25">
      <c r="A350" s="3">
        <v>6</v>
      </c>
      <c r="B350" s="4">
        <v>7.53522256092993E-2</v>
      </c>
      <c r="C350" s="4">
        <v>0.96052322654535105</v>
      </c>
      <c r="D350" s="4">
        <v>6.8197996270237399E-2</v>
      </c>
      <c r="E350" s="4">
        <v>0.976732864324797</v>
      </c>
      <c r="F350" s="4">
        <v>0.90990990990991005</v>
      </c>
      <c r="G350" s="4">
        <v>0.94647058823529395</v>
      </c>
      <c r="H350" s="4">
        <v>0.92819024907260195</v>
      </c>
      <c r="I350" s="4">
        <v>0.85714285714285698</v>
      </c>
      <c r="J350" s="4">
        <v>1</v>
      </c>
      <c r="K350" s="4">
        <v>0.92857142857142905</v>
      </c>
      <c r="L350" s="4">
        <v>0.96666666666666701</v>
      </c>
      <c r="M350" s="4">
        <v>0.90909090909090895</v>
      </c>
      <c r="N350" s="4">
        <v>0.93787878787878798</v>
      </c>
      <c r="O350" s="4">
        <v>0.92819024907260195</v>
      </c>
      <c r="P350" s="3">
        <v>1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1</v>
      </c>
      <c r="W350" s="3">
        <v>0</v>
      </c>
      <c r="X350" s="3">
        <v>0</v>
      </c>
      <c r="Y350" s="3">
        <v>0</v>
      </c>
      <c r="Z350" s="3">
        <v>0</v>
      </c>
      <c r="AA350" s="3">
        <v>1</v>
      </c>
      <c r="AB350" s="3">
        <v>0</v>
      </c>
      <c r="AC350" s="3">
        <v>1</v>
      </c>
      <c r="AD350" s="3">
        <v>1</v>
      </c>
      <c r="AE350" s="3">
        <v>1</v>
      </c>
      <c r="AF350" s="3">
        <v>0.22710188689386501</v>
      </c>
      <c r="AG350" s="3">
        <v>0</v>
      </c>
      <c r="AH350" s="3">
        <v>0</v>
      </c>
      <c r="AI350" s="3">
        <v>0</v>
      </c>
      <c r="AJ350" s="3">
        <v>0</v>
      </c>
      <c r="AK350" s="3">
        <v>0</v>
      </c>
      <c r="AL350" s="3">
        <v>4.1695362785698999E-2</v>
      </c>
      <c r="AM350" s="3">
        <v>0</v>
      </c>
      <c r="AN350" s="3">
        <v>0</v>
      </c>
      <c r="AO350" s="3">
        <v>0</v>
      </c>
      <c r="AP350" s="3">
        <v>0</v>
      </c>
      <c r="AQ350" s="3">
        <v>9.2099628585110394E-2</v>
      </c>
      <c r="AR350" s="3">
        <v>0</v>
      </c>
      <c r="AS350" s="3">
        <v>0.25981251881081502</v>
      </c>
      <c r="AT350" s="3">
        <v>0.19563903272049299</v>
      </c>
      <c r="AU350" s="3">
        <v>0.120694774321996</v>
      </c>
      <c r="AV350" s="3" t="s">
        <v>182</v>
      </c>
    </row>
    <row r="351" spans="1:48" x14ac:dyDescent="0.25">
      <c r="A351" s="3">
        <v>5</v>
      </c>
      <c r="B351" s="4">
        <v>0.110316580812163</v>
      </c>
      <c r="C351" s="4">
        <v>0.92009841129986802</v>
      </c>
      <c r="D351" s="4">
        <v>9.2838672816474704E-2</v>
      </c>
      <c r="E351" s="4">
        <v>0.95686781311484703</v>
      </c>
      <c r="F351" s="4">
        <v>0.95495495495495497</v>
      </c>
      <c r="G351" s="4">
        <v>0.90117647058823502</v>
      </c>
      <c r="H351" s="4">
        <v>0.928065712771595</v>
      </c>
      <c r="I351" s="4">
        <v>0.85714285714285698</v>
      </c>
      <c r="J351" s="4">
        <v>1</v>
      </c>
      <c r="K351" s="4">
        <v>0.92857142857142905</v>
      </c>
      <c r="L351" s="4">
        <v>0.96666666666666701</v>
      </c>
      <c r="M351" s="4">
        <v>0.90909090909090895</v>
      </c>
      <c r="N351" s="4">
        <v>0.93787878787878798</v>
      </c>
      <c r="O351" s="4">
        <v>0.928065712771595</v>
      </c>
      <c r="P351" s="3">
        <v>0</v>
      </c>
      <c r="Q351" s="3">
        <v>1</v>
      </c>
      <c r="R351" s="3">
        <v>1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3">
        <v>1</v>
      </c>
      <c r="Y351" s="3">
        <v>0</v>
      </c>
      <c r="Z351" s="3">
        <v>1</v>
      </c>
      <c r="AA351" s="3">
        <v>1</v>
      </c>
      <c r="AB351" s="3">
        <v>0</v>
      </c>
      <c r="AC351" s="3">
        <v>0</v>
      </c>
      <c r="AD351" s="3">
        <v>0</v>
      </c>
      <c r="AE351" s="3">
        <v>0</v>
      </c>
      <c r="AF351" s="3">
        <v>0</v>
      </c>
      <c r="AG351" s="3">
        <v>0.23912454003387301</v>
      </c>
      <c r="AH351" s="3">
        <v>3.5471172418705198E-2</v>
      </c>
      <c r="AI351" s="3">
        <v>0</v>
      </c>
      <c r="AJ351" s="3">
        <v>0</v>
      </c>
      <c r="AK351" s="3">
        <v>0</v>
      </c>
      <c r="AL351" s="3">
        <v>0</v>
      </c>
      <c r="AM351" s="3">
        <v>0</v>
      </c>
      <c r="AN351" s="3">
        <v>4.5515907158591301E-2</v>
      </c>
      <c r="AO351" s="3">
        <v>0</v>
      </c>
      <c r="AP351" s="3">
        <v>0.25264485174696499</v>
      </c>
      <c r="AQ351" s="3">
        <v>0.28059789399605001</v>
      </c>
      <c r="AR351" s="3">
        <v>0</v>
      </c>
      <c r="AS351" s="3">
        <v>0</v>
      </c>
      <c r="AT351" s="3">
        <v>0</v>
      </c>
      <c r="AU351" s="3">
        <v>0</v>
      </c>
      <c r="AV351" s="3" t="s">
        <v>68</v>
      </c>
    </row>
    <row r="352" spans="1:48" x14ac:dyDescent="0.25">
      <c r="A352" s="3">
        <v>7</v>
      </c>
      <c r="B352" s="4">
        <v>8.6614891272296601E-2</v>
      </c>
      <c r="C352" s="4">
        <v>0.947463717718807</v>
      </c>
      <c r="D352" s="4">
        <v>7.3247286016806107E-2</v>
      </c>
      <c r="E352" s="4">
        <v>0.97316089832715602</v>
      </c>
      <c r="F352" s="4">
        <v>0.94594594594594605</v>
      </c>
      <c r="G352" s="4">
        <v>0.91</v>
      </c>
      <c r="H352" s="4">
        <v>0.92797297297297299</v>
      </c>
      <c r="I352" s="4">
        <v>0.85714285714285698</v>
      </c>
      <c r="J352" s="4">
        <v>1</v>
      </c>
      <c r="K352" s="4">
        <v>0.92857142857142905</v>
      </c>
      <c r="L352" s="4">
        <v>0.96666666666666701</v>
      </c>
      <c r="M352" s="4">
        <v>0.90909090909090895</v>
      </c>
      <c r="N352" s="4">
        <v>0.93787878787878798</v>
      </c>
      <c r="O352" s="4">
        <v>0.92797297297297299</v>
      </c>
      <c r="P352" s="3">
        <v>1</v>
      </c>
      <c r="Q352" s="3">
        <v>0</v>
      </c>
      <c r="R352" s="3">
        <v>1</v>
      </c>
      <c r="S352" s="3">
        <v>0</v>
      </c>
      <c r="T352" s="3">
        <v>0</v>
      </c>
      <c r="U352" s="3">
        <v>0</v>
      </c>
      <c r="V352" s="3">
        <v>1</v>
      </c>
      <c r="W352" s="3">
        <v>1</v>
      </c>
      <c r="X352" s="3">
        <v>0</v>
      </c>
      <c r="Y352" s="3">
        <v>0</v>
      </c>
      <c r="Z352" s="3">
        <v>0</v>
      </c>
      <c r="AA352" s="3">
        <v>1</v>
      </c>
      <c r="AB352" s="3">
        <v>0</v>
      </c>
      <c r="AC352" s="3">
        <v>0</v>
      </c>
      <c r="AD352" s="3">
        <v>1</v>
      </c>
      <c r="AE352" s="3">
        <v>1</v>
      </c>
      <c r="AF352" s="3">
        <v>0.30188160110130502</v>
      </c>
      <c r="AG352" s="3">
        <v>0</v>
      </c>
      <c r="AH352" s="3">
        <v>2.7863113824741999E-2</v>
      </c>
      <c r="AI352" s="3">
        <v>0</v>
      </c>
      <c r="AJ352" s="3">
        <v>0</v>
      </c>
      <c r="AK352" s="3">
        <v>0</v>
      </c>
      <c r="AL352" s="3">
        <v>4.8311795861219503E-2</v>
      </c>
      <c r="AM352" s="3">
        <v>-5.0532465573505402E-2</v>
      </c>
      <c r="AN352" s="3">
        <v>0</v>
      </c>
      <c r="AO352" s="3">
        <v>0</v>
      </c>
      <c r="AP352" s="3">
        <v>0</v>
      </c>
      <c r="AQ352" s="3">
        <v>0.10368562029287</v>
      </c>
      <c r="AR352" s="3">
        <v>0</v>
      </c>
      <c r="AS352" s="3">
        <v>0</v>
      </c>
      <c r="AT352" s="3">
        <v>0.32326576498145498</v>
      </c>
      <c r="AU352" s="3">
        <v>0.127890114505467</v>
      </c>
      <c r="AV352" s="3" t="s">
        <v>263</v>
      </c>
    </row>
    <row r="353" spans="1:48" x14ac:dyDescent="0.25">
      <c r="A353" s="3">
        <v>8</v>
      </c>
      <c r="B353" s="4">
        <v>8.7028939391155594E-2</v>
      </c>
      <c r="C353" s="4">
        <v>0.94696023521699502</v>
      </c>
      <c r="D353" s="4">
        <v>7.0891157510503899E-2</v>
      </c>
      <c r="E353" s="4">
        <v>0.97486001180276605</v>
      </c>
      <c r="F353" s="4">
        <v>0.94594594594594605</v>
      </c>
      <c r="G353" s="4">
        <v>0.91</v>
      </c>
      <c r="H353" s="4">
        <v>0.92797297297297299</v>
      </c>
      <c r="I353" s="4">
        <v>0.85714285714285698</v>
      </c>
      <c r="J353" s="4">
        <v>1</v>
      </c>
      <c r="K353" s="4">
        <v>0.92857142857142905</v>
      </c>
      <c r="L353" s="4">
        <v>0.96666666666666701</v>
      </c>
      <c r="M353" s="4">
        <v>0.90909090909090895</v>
      </c>
      <c r="N353" s="4">
        <v>0.93787878787878798</v>
      </c>
      <c r="O353" s="4">
        <v>0.92797297297297299</v>
      </c>
      <c r="P353" s="3">
        <v>1</v>
      </c>
      <c r="Q353" s="3">
        <v>0</v>
      </c>
      <c r="R353" s="3">
        <v>1</v>
      </c>
      <c r="S353" s="3">
        <v>0</v>
      </c>
      <c r="T353" s="3">
        <v>0</v>
      </c>
      <c r="U353" s="3">
        <v>1</v>
      </c>
      <c r="V353" s="3">
        <v>1</v>
      </c>
      <c r="W353" s="3">
        <v>1</v>
      </c>
      <c r="X353" s="3">
        <v>0</v>
      </c>
      <c r="Y353" s="3">
        <v>0</v>
      </c>
      <c r="Z353" s="3">
        <v>0</v>
      </c>
      <c r="AA353" s="3">
        <v>1</v>
      </c>
      <c r="AB353" s="3">
        <v>0</v>
      </c>
      <c r="AC353" s="3">
        <v>0</v>
      </c>
      <c r="AD353" s="3">
        <v>1</v>
      </c>
      <c r="AE353" s="3">
        <v>1</v>
      </c>
      <c r="AF353" s="3">
        <v>0.30217760645352099</v>
      </c>
      <c r="AG353" s="3">
        <v>0</v>
      </c>
      <c r="AH353" s="3">
        <v>2.7426286510202801E-2</v>
      </c>
      <c r="AI353" s="3">
        <v>0</v>
      </c>
      <c r="AJ353" s="3">
        <v>0</v>
      </c>
      <c r="AK353" s="3">
        <v>8.1332198816384902E-3</v>
      </c>
      <c r="AL353" s="3">
        <v>4.67117123407714E-2</v>
      </c>
      <c r="AM353" s="3">
        <v>-5.6278672237631999E-2</v>
      </c>
      <c r="AN353" s="3">
        <v>0</v>
      </c>
      <c r="AO353" s="3">
        <v>0</v>
      </c>
      <c r="AP353" s="3">
        <v>0</v>
      </c>
      <c r="AQ353" s="3">
        <v>0.102846418949168</v>
      </c>
      <c r="AR353" s="3">
        <v>0</v>
      </c>
      <c r="AS353" s="3">
        <v>0</v>
      </c>
      <c r="AT353" s="3">
        <v>0.32245628650354402</v>
      </c>
      <c r="AU353" s="3">
        <v>0.12830822308727699</v>
      </c>
      <c r="AV353" s="3" t="s">
        <v>264</v>
      </c>
    </row>
    <row r="354" spans="1:48" x14ac:dyDescent="0.25">
      <c r="A354" s="3">
        <v>6</v>
      </c>
      <c r="B354" s="4">
        <v>0.110253600014251</v>
      </c>
      <c r="C354" s="4">
        <v>0.91948287965591902</v>
      </c>
      <c r="D354" s="4">
        <v>9.3734927641931504E-2</v>
      </c>
      <c r="E354" s="4">
        <v>0.95603250416626895</v>
      </c>
      <c r="F354" s="4">
        <v>0.95495495495495497</v>
      </c>
      <c r="G354" s="4">
        <v>0.90058823529411802</v>
      </c>
      <c r="H354" s="4">
        <v>0.927771595124536</v>
      </c>
      <c r="I354" s="4">
        <v>0.85714285714285698</v>
      </c>
      <c r="J354" s="4">
        <v>1</v>
      </c>
      <c r="K354" s="4">
        <v>0.92857142857142905</v>
      </c>
      <c r="L354" s="4">
        <v>0.96666666666666701</v>
      </c>
      <c r="M354" s="4">
        <v>0.90909090909090895</v>
      </c>
      <c r="N354" s="4">
        <v>0.93787878787878798</v>
      </c>
      <c r="O354" s="4">
        <v>0.927771595124536</v>
      </c>
      <c r="P354" s="3">
        <v>0</v>
      </c>
      <c r="Q354" s="3">
        <v>1</v>
      </c>
      <c r="R354" s="3">
        <v>1</v>
      </c>
      <c r="S354" s="3">
        <v>0</v>
      </c>
      <c r="T354" s="3">
        <v>0</v>
      </c>
      <c r="U354" s="3">
        <v>1</v>
      </c>
      <c r="V354" s="3">
        <v>0</v>
      </c>
      <c r="W354" s="3">
        <v>0</v>
      </c>
      <c r="X354" s="3">
        <v>1</v>
      </c>
      <c r="Y354" s="3">
        <v>0</v>
      </c>
      <c r="Z354" s="3">
        <v>1</v>
      </c>
      <c r="AA354" s="3">
        <v>1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0.23827767461562799</v>
      </c>
      <c r="AH354" s="3">
        <v>3.90833897962422E-2</v>
      </c>
      <c r="AI354" s="3">
        <v>0</v>
      </c>
      <c r="AJ354" s="3">
        <v>0</v>
      </c>
      <c r="AK354" s="3">
        <v>-2.4872662044727701E-2</v>
      </c>
      <c r="AL354" s="3">
        <v>0</v>
      </c>
      <c r="AM354" s="3">
        <v>0</v>
      </c>
      <c r="AN354" s="3">
        <v>5.6971560477763902E-2</v>
      </c>
      <c r="AO354" s="3">
        <v>0</v>
      </c>
      <c r="AP354" s="3">
        <v>0.260318949478067</v>
      </c>
      <c r="AQ354" s="3">
        <v>0.28886219662502799</v>
      </c>
      <c r="AR354" s="3">
        <v>0</v>
      </c>
      <c r="AS354" s="3">
        <v>0</v>
      </c>
      <c r="AT354" s="3">
        <v>0</v>
      </c>
      <c r="AU354" s="3">
        <v>0</v>
      </c>
      <c r="AV354" s="3" t="s">
        <v>115</v>
      </c>
    </row>
    <row r="355" spans="1:48" x14ac:dyDescent="0.25">
      <c r="A355" s="3">
        <v>8</v>
      </c>
      <c r="B355" s="4">
        <v>0.11006328122705999</v>
      </c>
      <c r="C355" s="4">
        <v>0.91976061561523403</v>
      </c>
      <c r="D355" s="4">
        <v>9.5342580938445304E-2</v>
      </c>
      <c r="E355" s="4">
        <v>0.95451139248795902</v>
      </c>
      <c r="F355" s="4">
        <v>0.94594594594594605</v>
      </c>
      <c r="G355" s="4">
        <v>0.90941176470588203</v>
      </c>
      <c r="H355" s="4">
        <v>0.92767885532591399</v>
      </c>
      <c r="I355" s="4">
        <v>0.85714285714285698</v>
      </c>
      <c r="J355" s="4">
        <v>1</v>
      </c>
      <c r="K355" s="4">
        <v>0.92857142857142905</v>
      </c>
      <c r="L355" s="4">
        <v>0.96666666666666701</v>
      </c>
      <c r="M355" s="4">
        <v>0.90909090909090895</v>
      </c>
      <c r="N355" s="4">
        <v>0.93787878787878798</v>
      </c>
      <c r="O355" s="4">
        <v>0.92767885532591399</v>
      </c>
      <c r="P355" s="3">
        <v>0</v>
      </c>
      <c r="Q355" s="3">
        <v>1</v>
      </c>
      <c r="R355" s="3">
        <v>1</v>
      </c>
      <c r="S355" s="3">
        <v>1</v>
      </c>
      <c r="T355" s="3">
        <v>0</v>
      </c>
      <c r="U355" s="3">
        <v>1</v>
      </c>
      <c r="V355" s="3">
        <v>1</v>
      </c>
      <c r="W355" s="3">
        <v>0</v>
      </c>
      <c r="X355" s="3">
        <v>1</v>
      </c>
      <c r="Y355" s="3">
        <v>0</v>
      </c>
      <c r="Z355" s="3">
        <v>1</v>
      </c>
      <c r="AA355" s="3">
        <v>1</v>
      </c>
      <c r="AB355" s="3">
        <v>0</v>
      </c>
      <c r="AC355" s="3">
        <v>0</v>
      </c>
      <c r="AD355" s="3">
        <v>0</v>
      </c>
      <c r="AE355" s="3">
        <v>0</v>
      </c>
      <c r="AF355" s="3">
        <v>0</v>
      </c>
      <c r="AG355" s="3">
        <v>0.243296164207493</v>
      </c>
      <c r="AH355" s="3">
        <v>3.04194318843919E-2</v>
      </c>
      <c r="AI355" s="3">
        <v>0.126496379984228</v>
      </c>
      <c r="AJ355" s="3">
        <v>0</v>
      </c>
      <c r="AK355" s="3">
        <v>-9.3194595059469407E-2</v>
      </c>
      <c r="AL355" s="3">
        <v>-7.3295671728109899E-2</v>
      </c>
      <c r="AM355" s="3">
        <v>0</v>
      </c>
      <c r="AN355" s="3">
        <v>9.4601617003790606E-2</v>
      </c>
      <c r="AO355" s="3">
        <v>0</v>
      </c>
      <c r="AP355" s="3">
        <v>0.25220534466052502</v>
      </c>
      <c r="AQ355" s="3">
        <v>0.29159212577309102</v>
      </c>
      <c r="AR355" s="3">
        <v>0</v>
      </c>
      <c r="AS355" s="3">
        <v>0</v>
      </c>
      <c r="AT355" s="3">
        <v>0</v>
      </c>
      <c r="AU355" s="3">
        <v>0</v>
      </c>
      <c r="AV355" s="3" t="s">
        <v>300</v>
      </c>
    </row>
    <row r="356" spans="1:48" x14ac:dyDescent="0.25">
      <c r="A356" s="3">
        <v>7</v>
      </c>
      <c r="B356" s="4">
        <v>8.91466913368541E-2</v>
      </c>
      <c r="C356" s="4">
        <v>0.94434750160663405</v>
      </c>
      <c r="D356" s="4">
        <v>8.2874832151182104E-2</v>
      </c>
      <c r="E356" s="4">
        <v>0.96564208472615198</v>
      </c>
      <c r="F356" s="4">
        <v>0.91891891891891897</v>
      </c>
      <c r="G356" s="4">
        <v>0.93588235294117605</v>
      </c>
      <c r="H356" s="4">
        <v>0.92740063593004796</v>
      </c>
      <c r="I356" s="4">
        <v>0.89285714285714302</v>
      </c>
      <c r="J356" s="4">
        <v>1</v>
      </c>
      <c r="K356" s="4">
        <v>0.94642857142857095</v>
      </c>
      <c r="L356" s="4">
        <v>0.96666666666666701</v>
      </c>
      <c r="M356" s="4">
        <v>0.90909090909090895</v>
      </c>
      <c r="N356" s="4">
        <v>0.93787878787878798</v>
      </c>
      <c r="O356" s="4">
        <v>0.92740063593004796</v>
      </c>
      <c r="P356" s="3">
        <v>0</v>
      </c>
      <c r="Q356" s="3">
        <v>1</v>
      </c>
      <c r="R356" s="3">
        <v>1</v>
      </c>
      <c r="S356" s="3">
        <v>0</v>
      </c>
      <c r="T356" s="3">
        <v>0</v>
      </c>
      <c r="U356" s="3">
        <v>0</v>
      </c>
      <c r="V356" s="3">
        <v>0</v>
      </c>
      <c r="W356" s="3">
        <v>1</v>
      </c>
      <c r="X356" s="3">
        <v>1</v>
      </c>
      <c r="Y356" s="3">
        <v>0</v>
      </c>
      <c r="Z356" s="3">
        <v>0</v>
      </c>
      <c r="AA356" s="3">
        <v>1</v>
      </c>
      <c r="AB356" s="3">
        <v>1</v>
      </c>
      <c r="AC356" s="3">
        <v>1</v>
      </c>
      <c r="AD356" s="3">
        <v>0</v>
      </c>
      <c r="AE356" s="3">
        <v>0</v>
      </c>
      <c r="AF356" s="3">
        <v>0</v>
      </c>
      <c r="AG356" s="3">
        <v>0.12615848972507701</v>
      </c>
      <c r="AH356" s="3">
        <v>7.9014033897146604E-2</v>
      </c>
      <c r="AI356" s="3">
        <v>0</v>
      </c>
      <c r="AJ356" s="3">
        <v>0</v>
      </c>
      <c r="AK356" s="3">
        <v>0</v>
      </c>
      <c r="AL356" s="3">
        <v>0</v>
      </c>
      <c r="AM356" s="3">
        <v>7.4457523854906796E-2</v>
      </c>
      <c r="AN356" s="3">
        <v>3.9824205189270198E-2</v>
      </c>
      <c r="AO356" s="3">
        <v>0</v>
      </c>
      <c r="AP356" s="3">
        <v>0</v>
      </c>
      <c r="AQ356" s="3">
        <v>6.9785880968629199E-2</v>
      </c>
      <c r="AR356" s="3">
        <v>0.196061441812444</v>
      </c>
      <c r="AS356" s="3">
        <v>0.35910910372112997</v>
      </c>
      <c r="AT356" s="3">
        <v>0</v>
      </c>
      <c r="AU356" s="3">
        <v>0</v>
      </c>
      <c r="AV356" s="3" t="s">
        <v>200</v>
      </c>
    </row>
    <row r="357" spans="1:48" x14ac:dyDescent="0.25">
      <c r="A357" s="3">
        <v>6</v>
      </c>
      <c r="B357" s="4">
        <v>0.11042450133163099</v>
      </c>
      <c r="C357" s="4">
        <v>0.919859747949481</v>
      </c>
      <c r="D357" s="4">
        <v>9.53398507205893E-2</v>
      </c>
      <c r="E357" s="4">
        <v>0.95451399766245804</v>
      </c>
      <c r="F357" s="4">
        <v>0.94594594594594605</v>
      </c>
      <c r="G357" s="4">
        <v>0.90882352941176503</v>
      </c>
      <c r="H357" s="4">
        <v>0.92738473767885499</v>
      </c>
      <c r="I357" s="4">
        <v>0.85714285714285698</v>
      </c>
      <c r="J357" s="4">
        <v>1</v>
      </c>
      <c r="K357" s="4">
        <v>0.92857142857142905</v>
      </c>
      <c r="L357" s="4">
        <v>0.96666666666666701</v>
      </c>
      <c r="M357" s="4">
        <v>0.90909090909090895</v>
      </c>
      <c r="N357" s="4">
        <v>0.93787878787878798</v>
      </c>
      <c r="O357" s="4">
        <v>0.92738473767885499</v>
      </c>
      <c r="P357" s="3">
        <v>0</v>
      </c>
      <c r="Q357" s="3">
        <v>1</v>
      </c>
      <c r="R357" s="3">
        <v>0</v>
      </c>
      <c r="S357" s="3">
        <v>1</v>
      </c>
      <c r="T357" s="3">
        <v>0</v>
      </c>
      <c r="U357" s="3">
        <v>0</v>
      </c>
      <c r="V357" s="3">
        <v>1</v>
      </c>
      <c r="W357" s="3">
        <v>0</v>
      </c>
      <c r="X357" s="3">
        <v>1</v>
      </c>
      <c r="Y357" s="3">
        <v>0</v>
      </c>
      <c r="Z357" s="3">
        <v>1</v>
      </c>
      <c r="AA357" s="3">
        <v>1</v>
      </c>
      <c r="AB357" s="3">
        <v>0</v>
      </c>
      <c r="AC357" s="3">
        <v>0</v>
      </c>
      <c r="AD357" s="3">
        <v>0</v>
      </c>
      <c r="AE357" s="3">
        <v>0</v>
      </c>
      <c r="AF357" s="3">
        <v>0</v>
      </c>
      <c r="AG357" s="3">
        <v>0.25915583653664698</v>
      </c>
      <c r="AH357" s="3">
        <v>0</v>
      </c>
      <c r="AI357" s="3">
        <v>6.4381053758647805E-2</v>
      </c>
      <c r="AJ357" s="3">
        <v>0</v>
      </c>
      <c r="AK357" s="3">
        <v>0</v>
      </c>
      <c r="AL357" s="3">
        <v>-9.7112580042498994E-2</v>
      </c>
      <c r="AM357" s="3">
        <v>0</v>
      </c>
      <c r="AN357" s="3">
        <v>9.7195592578010304E-2</v>
      </c>
      <c r="AO357" s="3">
        <v>0</v>
      </c>
      <c r="AP357" s="3">
        <v>0.25750526187517198</v>
      </c>
      <c r="AQ357" s="3">
        <v>0.27252126365641399</v>
      </c>
      <c r="AR357" s="3">
        <v>0</v>
      </c>
      <c r="AS357" s="3">
        <v>0</v>
      </c>
      <c r="AT357" s="3">
        <v>0</v>
      </c>
      <c r="AU357" s="3">
        <v>0</v>
      </c>
      <c r="AV357" s="3" t="s">
        <v>117</v>
      </c>
    </row>
    <row r="358" spans="1:48" x14ac:dyDescent="0.25">
      <c r="A358" s="3">
        <v>7</v>
      </c>
      <c r="B358" s="4">
        <v>7.6129591337264504E-2</v>
      </c>
      <c r="C358" s="4">
        <v>0.96003634606289201</v>
      </c>
      <c r="D358" s="4">
        <v>6.7344378629269605E-2</v>
      </c>
      <c r="E358" s="4">
        <v>0.97730279371936901</v>
      </c>
      <c r="F358" s="4">
        <v>0.90990990990991005</v>
      </c>
      <c r="G358" s="4">
        <v>0.94470588235294095</v>
      </c>
      <c r="H358" s="4">
        <v>0.92730789613142595</v>
      </c>
      <c r="I358" s="4">
        <v>0.85714285714285698</v>
      </c>
      <c r="J358" s="4">
        <v>1</v>
      </c>
      <c r="K358" s="4">
        <v>0.92857142857142905</v>
      </c>
      <c r="L358" s="4">
        <v>0.96666666666666701</v>
      </c>
      <c r="M358" s="4">
        <v>0.90909090909090895</v>
      </c>
      <c r="N358" s="4">
        <v>0.93787878787878798</v>
      </c>
      <c r="O358" s="4">
        <v>0.92730789613142595</v>
      </c>
      <c r="P358" s="3">
        <v>1</v>
      </c>
      <c r="Q358" s="3">
        <v>1</v>
      </c>
      <c r="R358" s="3">
        <v>1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3">
        <v>0</v>
      </c>
      <c r="Y358" s="3">
        <v>0</v>
      </c>
      <c r="Z358" s="3">
        <v>0</v>
      </c>
      <c r="AA358" s="3">
        <v>1</v>
      </c>
      <c r="AB358" s="3">
        <v>0</v>
      </c>
      <c r="AC358" s="3">
        <v>1</v>
      </c>
      <c r="AD358" s="3">
        <v>1</v>
      </c>
      <c r="AE358" s="3">
        <v>1</v>
      </c>
      <c r="AF358" s="3">
        <v>0.236274540132415</v>
      </c>
      <c r="AG358" s="3">
        <v>-2.51217132942467E-2</v>
      </c>
      <c r="AH358" s="3">
        <v>3.6829711087496199E-2</v>
      </c>
      <c r="AI358" s="3">
        <v>0</v>
      </c>
      <c r="AJ358" s="3">
        <v>0</v>
      </c>
      <c r="AK358" s="3">
        <v>0</v>
      </c>
      <c r="AL358" s="3">
        <v>0</v>
      </c>
      <c r="AM358" s="3">
        <v>0</v>
      </c>
      <c r="AN358" s="3">
        <v>0</v>
      </c>
      <c r="AO358" s="3">
        <v>0</v>
      </c>
      <c r="AP358" s="3">
        <v>0</v>
      </c>
      <c r="AQ358" s="3">
        <v>9.6821727454269299E-2</v>
      </c>
      <c r="AR358" s="3">
        <v>0</v>
      </c>
      <c r="AS358" s="3">
        <v>0.25454782604988402</v>
      </c>
      <c r="AT358" s="3">
        <v>0.213018280405013</v>
      </c>
      <c r="AU358" s="3">
        <v>0.13267395058557299</v>
      </c>
      <c r="AV358" s="3" t="s">
        <v>181</v>
      </c>
    </row>
    <row r="359" spans="1:48" x14ac:dyDescent="0.25">
      <c r="A359" s="3">
        <v>8</v>
      </c>
      <c r="B359" s="4">
        <v>0.100434325798157</v>
      </c>
      <c r="C359" s="4">
        <v>0.92936197553944999</v>
      </c>
      <c r="D359" s="4">
        <v>8.5311190222398595E-2</v>
      </c>
      <c r="E359" s="4">
        <v>0.96359232577410603</v>
      </c>
      <c r="F359" s="4">
        <v>0.95495495495495497</v>
      </c>
      <c r="G359" s="4">
        <v>0.89941176470588202</v>
      </c>
      <c r="H359" s="4">
        <v>0.927183359830419</v>
      </c>
      <c r="I359" s="4">
        <v>0.85714285714285698</v>
      </c>
      <c r="J359" s="4">
        <v>1</v>
      </c>
      <c r="K359" s="4">
        <v>0.92857142857142905</v>
      </c>
      <c r="L359" s="4">
        <v>0.96666666666666701</v>
      </c>
      <c r="M359" s="4">
        <v>0.90909090909090895</v>
      </c>
      <c r="N359" s="4">
        <v>0.93787878787878798</v>
      </c>
      <c r="O359" s="4">
        <v>0.927183359830419</v>
      </c>
      <c r="P359" s="3">
        <v>0</v>
      </c>
      <c r="Q359" s="3">
        <v>0</v>
      </c>
      <c r="R359" s="3">
        <v>1</v>
      </c>
      <c r="S359" s="3">
        <v>0</v>
      </c>
      <c r="T359" s="3">
        <v>1</v>
      </c>
      <c r="U359" s="3">
        <v>1</v>
      </c>
      <c r="V359" s="3">
        <v>1</v>
      </c>
      <c r="W359" s="3">
        <v>1</v>
      </c>
      <c r="X359" s="3">
        <v>0</v>
      </c>
      <c r="Y359" s="3">
        <v>0</v>
      </c>
      <c r="Z359" s="3">
        <v>0</v>
      </c>
      <c r="AA359" s="3">
        <v>1</v>
      </c>
      <c r="AB359" s="3">
        <v>0</v>
      </c>
      <c r="AC359" s="3">
        <v>0</v>
      </c>
      <c r="AD359" s="3">
        <v>1</v>
      </c>
      <c r="AE359" s="3">
        <v>1</v>
      </c>
      <c r="AF359" s="3">
        <v>0</v>
      </c>
      <c r="AG359" s="3">
        <v>0</v>
      </c>
      <c r="AH359" s="3">
        <v>0.13638597749648401</v>
      </c>
      <c r="AI359" s="3">
        <v>0</v>
      </c>
      <c r="AJ359" s="3">
        <v>0.23653850943655899</v>
      </c>
      <c r="AK359" s="3">
        <v>-4.8189631888389303E-2</v>
      </c>
      <c r="AL359" s="3">
        <v>-8.2300040329494298E-2</v>
      </c>
      <c r="AM359" s="3">
        <v>-2.0537291294263901E-2</v>
      </c>
      <c r="AN359" s="3">
        <v>0</v>
      </c>
      <c r="AO359" s="3">
        <v>0</v>
      </c>
      <c r="AP359" s="3">
        <v>0</v>
      </c>
      <c r="AQ359" s="3">
        <v>0.116825272312956</v>
      </c>
      <c r="AR359" s="3">
        <v>0</v>
      </c>
      <c r="AS359" s="3">
        <v>0</v>
      </c>
      <c r="AT359" s="3">
        <v>0.333936504271725</v>
      </c>
      <c r="AU359" s="3">
        <v>0.16388988731093801</v>
      </c>
      <c r="AV359" s="3" t="s">
        <v>357</v>
      </c>
    </row>
    <row r="360" spans="1:48" x14ac:dyDescent="0.25">
      <c r="A360" s="3">
        <v>3</v>
      </c>
      <c r="B360" s="4">
        <v>0.12308728425242101</v>
      </c>
      <c r="C360" s="4">
        <v>0.90295373193408102</v>
      </c>
      <c r="D360" s="4">
        <v>0.105381579500941</v>
      </c>
      <c r="E360" s="4">
        <v>0.94440878388488703</v>
      </c>
      <c r="F360" s="4">
        <v>0.95495495495495497</v>
      </c>
      <c r="G360" s="4">
        <v>0.89882352941176502</v>
      </c>
      <c r="H360" s="4">
        <v>0.92688924218336</v>
      </c>
      <c r="I360" s="4">
        <v>0.89285714285714302</v>
      </c>
      <c r="J360" s="4">
        <v>1</v>
      </c>
      <c r="K360" s="4">
        <v>0.94642857142857095</v>
      </c>
      <c r="L360" s="4">
        <v>0.96666666666666701</v>
      </c>
      <c r="M360" s="4">
        <v>0.90909090909090895</v>
      </c>
      <c r="N360" s="4">
        <v>0.93787878787878798</v>
      </c>
      <c r="O360" s="4">
        <v>0.92688924218336</v>
      </c>
      <c r="P360" s="3">
        <v>0</v>
      </c>
      <c r="Q360" s="3">
        <v>1</v>
      </c>
      <c r="R360" s="3">
        <v>0</v>
      </c>
      <c r="S360" s="3">
        <v>0</v>
      </c>
      <c r="T360" s="3">
        <v>0</v>
      </c>
      <c r="U360" s="3">
        <v>0</v>
      </c>
      <c r="V360" s="3">
        <v>1</v>
      </c>
      <c r="W360" s="3">
        <v>0</v>
      </c>
      <c r="X360" s="3">
        <v>0</v>
      </c>
      <c r="Y360" s="3">
        <v>0</v>
      </c>
      <c r="Z360" s="3">
        <v>0</v>
      </c>
      <c r="AA360" s="3">
        <v>1</v>
      </c>
      <c r="AB360" s="3">
        <v>0</v>
      </c>
      <c r="AC360" s="3">
        <v>0</v>
      </c>
      <c r="AD360" s="3">
        <v>0</v>
      </c>
      <c r="AE360" s="3">
        <v>0</v>
      </c>
      <c r="AF360" s="3">
        <v>0</v>
      </c>
      <c r="AG360" s="3">
        <v>0.34872541972177001</v>
      </c>
      <c r="AH360" s="3">
        <v>0</v>
      </c>
      <c r="AI360" s="3">
        <v>0</v>
      </c>
      <c r="AJ360" s="3">
        <v>0</v>
      </c>
      <c r="AK360" s="3">
        <v>0</v>
      </c>
      <c r="AL360" s="3">
        <v>0.14822855388259501</v>
      </c>
      <c r="AM360" s="3">
        <v>0</v>
      </c>
      <c r="AN360" s="3">
        <v>0</v>
      </c>
      <c r="AO360" s="3">
        <v>0</v>
      </c>
      <c r="AP360" s="3">
        <v>0</v>
      </c>
      <c r="AQ360" s="3">
        <v>0.28815077691908902</v>
      </c>
      <c r="AR360" s="3">
        <v>0</v>
      </c>
      <c r="AS360" s="3">
        <v>0</v>
      </c>
      <c r="AT360" s="3">
        <v>0</v>
      </c>
      <c r="AU360" s="3">
        <v>0</v>
      </c>
      <c r="AV360" s="3" t="s">
        <v>48</v>
      </c>
    </row>
    <row r="361" spans="1:48" x14ac:dyDescent="0.25">
      <c r="A361" s="3">
        <v>4</v>
      </c>
      <c r="B361" s="4">
        <v>0.122228011429293</v>
      </c>
      <c r="C361" s="4">
        <v>0.90180058483235503</v>
      </c>
      <c r="D361" s="4">
        <v>0.10646197637740699</v>
      </c>
      <c r="E361" s="4">
        <v>0.94328239514466605</v>
      </c>
      <c r="F361" s="4">
        <v>0.95495495495495497</v>
      </c>
      <c r="G361" s="4">
        <v>0.89882352941176502</v>
      </c>
      <c r="H361" s="4">
        <v>0.92688924218336</v>
      </c>
      <c r="I361" s="4">
        <v>0.89285714285714302</v>
      </c>
      <c r="J361" s="4">
        <v>1</v>
      </c>
      <c r="K361" s="4">
        <v>0.94642857142857095</v>
      </c>
      <c r="L361" s="4">
        <v>0.96666666666666701</v>
      </c>
      <c r="M361" s="4">
        <v>0.90909090909090895</v>
      </c>
      <c r="N361" s="4">
        <v>0.93787878787878798</v>
      </c>
      <c r="O361" s="4">
        <v>0.92688924218336</v>
      </c>
      <c r="P361" s="3">
        <v>0</v>
      </c>
      <c r="Q361" s="3">
        <v>1</v>
      </c>
      <c r="R361" s="3">
        <v>0</v>
      </c>
      <c r="S361" s="3">
        <v>0</v>
      </c>
      <c r="T361" s="3">
        <v>0</v>
      </c>
      <c r="U361" s="3">
        <v>0</v>
      </c>
      <c r="V361" s="3">
        <v>1</v>
      </c>
      <c r="W361" s="3">
        <v>1</v>
      </c>
      <c r="X361" s="3">
        <v>0</v>
      </c>
      <c r="Y361" s="3">
        <v>0</v>
      </c>
      <c r="Z361" s="3">
        <v>0</v>
      </c>
      <c r="AA361" s="3">
        <v>1</v>
      </c>
      <c r="AB361" s="3">
        <v>0</v>
      </c>
      <c r="AC361" s="3">
        <v>0</v>
      </c>
      <c r="AD361" s="3">
        <v>0</v>
      </c>
      <c r="AE361" s="3">
        <v>0</v>
      </c>
      <c r="AF361" s="3">
        <v>0</v>
      </c>
      <c r="AG361" s="3">
        <v>0.34027154915753099</v>
      </c>
      <c r="AH361" s="3">
        <v>0</v>
      </c>
      <c r="AI361" s="3">
        <v>0</v>
      </c>
      <c r="AJ361" s="3">
        <v>0</v>
      </c>
      <c r="AK361" s="3">
        <v>0</v>
      </c>
      <c r="AL361" s="3">
        <v>0.136344256953434</v>
      </c>
      <c r="AM361" s="3">
        <v>2.7608323383360601E-2</v>
      </c>
      <c r="AN361" s="3">
        <v>0</v>
      </c>
      <c r="AO361" s="3">
        <v>0</v>
      </c>
      <c r="AP361" s="3">
        <v>0</v>
      </c>
      <c r="AQ361" s="3">
        <v>0.27967910304075499</v>
      </c>
      <c r="AR361" s="3">
        <v>0</v>
      </c>
      <c r="AS361" s="3">
        <v>0</v>
      </c>
      <c r="AT361" s="3">
        <v>0</v>
      </c>
      <c r="AU361" s="3">
        <v>0</v>
      </c>
      <c r="AV361" s="3" t="s">
        <v>49</v>
      </c>
    </row>
    <row r="362" spans="1:48" x14ac:dyDescent="0.25">
      <c r="A362" s="3">
        <v>8</v>
      </c>
      <c r="B362" s="4">
        <v>0.100463395263513</v>
      </c>
      <c r="C362" s="4">
        <v>0.92932107902811301</v>
      </c>
      <c r="D362" s="4">
        <v>9.0483670151657605E-2</v>
      </c>
      <c r="E362" s="4">
        <v>0.95904364015084698</v>
      </c>
      <c r="F362" s="4">
        <v>0.94594594594594605</v>
      </c>
      <c r="G362" s="4">
        <v>0.90764705882352903</v>
      </c>
      <c r="H362" s="4">
        <v>0.92679650238473799</v>
      </c>
      <c r="I362" s="4">
        <v>0.85714285714285698</v>
      </c>
      <c r="J362" s="4">
        <v>1</v>
      </c>
      <c r="K362" s="4">
        <v>0.92857142857142905</v>
      </c>
      <c r="L362" s="4">
        <v>0.96666666666666701</v>
      </c>
      <c r="M362" s="4">
        <v>0.90909090909090895</v>
      </c>
      <c r="N362" s="4">
        <v>0.93787878787878798</v>
      </c>
      <c r="O362" s="4">
        <v>0.92679650238473799</v>
      </c>
      <c r="P362" s="3">
        <v>0</v>
      </c>
      <c r="Q362" s="3">
        <v>0</v>
      </c>
      <c r="R362" s="3">
        <v>1</v>
      </c>
      <c r="S362" s="3">
        <v>1</v>
      </c>
      <c r="T362" s="3">
        <v>1</v>
      </c>
      <c r="U362" s="3">
        <v>1</v>
      </c>
      <c r="V362" s="3">
        <v>0</v>
      </c>
      <c r="W362" s="3">
        <v>1</v>
      </c>
      <c r="X362" s="3">
        <v>0</v>
      </c>
      <c r="Y362" s="3">
        <v>0</v>
      </c>
      <c r="Z362" s="3">
        <v>0</v>
      </c>
      <c r="AA362" s="3">
        <v>1</v>
      </c>
      <c r="AB362" s="3">
        <v>0</v>
      </c>
      <c r="AC362" s="3">
        <v>0</v>
      </c>
      <c r="AD362" s="3">
        <v>1</v>
      </c>
      <c r="AE362" s="3">
        <v>1</v>
      </c>
      <c r="AF362" s="3">
        <v>0</v>
      </c>
      <c r="AG362" s="3">
        <v>0</v>
      </c>
      <c r="AH362" s="3">
        <v>0.13259388313730899</v>
      </c>
      <c r="AI362" s="3">
        <v>0.11983874277885299</v>
      </c>
      <c r="AJ362" s="3">
        <v>0.14373820993998099</v>
      </c>
      <c r="AK362" s="3">
        <v>-0.14060715308941901</v>
      </c>
      <c r="AL362" s="3">
        <v>0</v>
      </c>
      <c r="AM362" s="3">
        <v>-2.6334065237707299E-2</v>
      </c>
      <c r="AN362" s="3">
        <v>0</v>
      </c>
      <c r="AO362" s="3">
        <v>0</v>
      </c>
      <c r="AP362" s="3">
        <v>0</v>
      </c>
      <c r="AQ362" s="3">
        <v>0.109008985745571</v>
      </c>
      <c r="AR362" s="3">
        <v>0</v>
      </c>
      <c r="AS362" s="3">
        <v>0</v>
      </c>
      <c r="AT362" s="3">
        <v>0.33886191229666501</v>
      </c>
      <c r="AU362" s="3">
        <v>0.16292692987356699</v>
      </c>
      <c r="AV362" s="3" t="s">
        <v>351</v>
      </c>
    </row>
    <row r="363" spans="1:48" x14ac:dyDescent="0.25">
      <c r="A363" s="3">
        <v>9</v>
      </c>
      <c r="B363" s="4">
        <v>8.5001109040776998E-2</v>
      </c>
      <c r="C363" s="4">
        <v>0.94940316024039295</v>
      </c>
      <c r="D363" s="4">
        <v>7.3834554020444407E-2</v>
      </c>
      <c r="E363" s="4">
        <v>0.97272899097871501</v>
      </c>
      <c r="F363" s="4">
        <v>0.93693693693693703</v>
      </c>
      <c r="G363" s="4">
        <v>0.91647058823529404</v>
      </c>
      <c r="H363" s="4">
        <v>0.92670376258611598</v>
      </c>
      <c r="I363" s="4">
        <v>0.85714285714285698</v>
      </c>
      <c r="J363" s="4">
        <v>1</v>
      </c>
      <c r="K363" s="4">
        <v>0.92857142857142905</v>
      </c>
      <c r="L363" s="4">
        <v>0.96666666666666701</v>
      </c>
      <c r="M363" s="4">
        <v>0.90909090909090895</v>
      </c>
      <c r="N363" s="4">
        <v>0.93787878787878798</v>
      </c>
      <c r="O363" s="4">
        <v>0.92670376258611598</v>
      </c>
      <c r="P363" s="3">
        <v>1</v>
      </c>
      <c r="Q363" s="3">
        <v>1</v>
      </c>
      <c r="R363" s="3">
        <v>1</v>
      </c>
      <c r="S363" s="3">
        <v>0</v>
      </c>
      <c r="T363" s="3">
        <v>1</v>
      </c>
      <c r="U363" s="3">
        <v>1</v>
      </c>
      <c r="V363" s="3">
        <v>0</v>
      </c>
      <c r="W363" s="3">
        <v>1</v>
      </c>
      <c r="X363" s="3">
        <v>0</v>
      </c>
      <c r="Y363" s="3">
        <v>0</v>
      </c>
      <c r="Z363" s="3">
        <v>0</v>
      </c>
      <c r="AA363" s="3">
        <v>1</v>
      </c>
      <c r="AB363" s="3">
        <v>1</v>
      </c>
      <c r="AC363" s="3">
        <v>0</v>
      </c>
      <c r="AD363" s="3">
        <v>1</v>
      </c>
      <c r="AE363" s="3">
        <v>0</v>
      </c>
      <c r="AF363" s="3">
        <v>0.27490548279722599</v>
      </c>
      <c r="AG363" s="3">
        <v>2.4414556053568601E-2</v>
      </c>
      <c r="AH363" s="3">
        <v>3.6630639603111401E-2</v>
      </c>
      <c r="AI363" s="3">
        <v>0</v>
      </c>
      <c r="AJ363" s="3">
        <v>0.101249410362695</v>
      </c>
      <c r="AK363" s="3">
        <v>-2.64651484670013E-2</v>
      </c>
      <c r="AL363" s="3">
        <v>0</v>
      </c>
      <c r="AM363" s="3">
        <v>-2.5829355566596001E-2</v>
      </c>
      <c r="AN363" s="3">
        <v>0</v>
      </c>
      <c r="AO363" s="3">
        <v>0</v>
      </c>
      <c r="AP363" s="3">
        <v>0</v>
      </c>
      <c r="AQ363" s="3">
        <v>4.2997502522194399E-2</v>
      </c>
      <c r="AR363" s="3">
        <v>0.20658890166348901</v>
      </c>
      <c r="AS363" s="3">
        <v>0</v>
      </c>
      <c r="AT363" s="3">
        <v>0.28619953017356597</v>
      </c>
      <c r="AU363" s="3">
        <v>0</v>
      </c>
      <c r="AV363" s="3" t="s">
        <v>403</v>
      </c>
    </row>
    <row r="364" spans="1:48" x14ac:dyDescent="0.25">
      <c r="A364" s="3">
        <v>10</v>
      </c>
      <c r="B364" s="4">
        <v>8.54162589997461E-2</v>
      </c>
      <c r="C364" s="4">
        <v>0.94890771796598194</v>
      </c>
      <c r="D364" s="4">
        <v>7.3782395992584293E-2</v>
      </c>
      <c r="E364" s="4">
        <v>0.97276758947448005</v>
      </c>
      <c r="F364" s="4">
        <v>0.93693693693693703</v>
      </c>
      <c r="G364" s="4">
        <v>0.91647058823529404</v>
      </c>
      <c r="H364" s="4">
        <v>0.92670376258611598</v>
      </c>
      <c r="I364" s="4">
        <v>0.85714285714285698</v>
      </c>
      <c r="J364" s="4">
        <v>1</v>
      </c>
      <c r="K364" s="4">
        <v>0.92857142857142905</v>
      </c>
      <c r="L364" s="4">
        <v>0.96666666666666701</v>
      </c>
      <c r="M364" s="4">
        <v>0.90909090909090895</v>
      </c>
      <c r="N364" s="4">
        <v>0.93787878787878798</v>
      </c>
      <c r="O364" s="4">
        <v>0.92670376258611598</v>
      </c>
      <c r="P364" s="3">
        <v>1</v>
      </c>
      <c r="Q364" s="3">
        <v>1</v>
      </c>
      <c r="R364" s="3">
        <v>1</v>
      </c>
      <c r="S364" s="3">
        <v>0</v>
      </c>
      <c r="T364" s="3">
        <v>1</v>
      </c>
      <c r="U364" s="3">
        <v>1</v>
      </c>
      <c r="V364" s="3">
        <v>1</v>
      </c>
      <c r="W364" s="3">
        <v>1</v>
      </c>
      <c r="X364" s="3">
        <v>0</v>
      </c>
      <c r="Y364" s="3">
        <v>0</v>
      </c>
      <c r="Z364" s="3">
        <v>0</v>
      </c>
      <c r="AA364" s="3">
        <v>1</v>
      </c>
      <c r="AB364" s="3">
        <v>1</v>
      </c>
      <c r="AC364" s="3">
        <v>0</v>
      </c>
      <c r="AD364" s="3">
        <v>1</v>
      </c>
      <c r="AE364" s="3">
        <v>0</v>
      </c>
      <c r="AF364" s="3">
        <v>0.27596166002160699</v>
      </c>
      <c r="AG364" s="3">
        <v>2.3969074786632499E-2</v>
      </c>
      <c r="AH364" s="3">
        <v>3.6363241025044402E-2</v>
      </c>
      <c r="AI364" s="3">
        <v>0</v>
      </c>
      <c r="AJ364" s="3">
        <v>9.7640212217053199E-2</v>
      </c>
      <c r="AK364" s="3">
        <v>-2.7715622644447699E-2</v>
      </c>
      <c r="AL364" s="3">
        <v>6.02562336034527E-3</v>
      </c>
      <c r="AM364" s="3">
        <v>-2.6746277245613102E-2</v>
      </c>
      <c r="AN364" s="3">
        <v>0</v>
      </c>
      <c r="AO364" s="3">
        <v>0</v>
      </c>
      <c r="AP364" s="3">
        <v>0</v>
      </c>
      <c r="AQ364" s="3">
        <v>4.2697181548909502E-2</v>
      </c>
      <c r="AR364" s="3">
        <v>0.206660593784882</v>
      </c>
      <c r="AS364" s="3">
        <v>0</v>
      </c>
      <c r="AT364" s="3">
        <v>0.28570301547458099</v>
      </c>
      <c r="AU364" s="3">
        <v>0</v>
      </c>
      <c r="AV364" s="3" t="s">
        <v>452</v>
      </c>
    </row>
    <row r="365" spans="1:48" x14ac:dyDescent="0.25">
      <c r="A365" s="3">
        <v>9</v>
      </c>
      <c r="B365" s="4">
        <v>8.5065701525825696E-2</v>
      </c>
      <c r="C365" s="4">
        <v>0.94932623377675895</v>
      </c>
      <c r="D365" s="4">
        <v>7.5540536014255394E-2</v>
      </c>
      <c r="E365" s="4">
        <v>0.97145429975127495</v>
      </c>
      <c r="F365" s="4">
        <v>0.93693693693693703</v>
      </c>
      <c r="G365" s="4">
        <v>0.91588235294117604</v>
      </c>
      <c r="H365" s="4">
        <v>0.92640964493905698</v>
      </c>
      <c r="I365" s="4">
        <v>0.85714285714285698</v>
      </c>
      <c r="J365" s="4">
        <v>1</v>
      </c>
      <c r="K365" s="4">
        <v>0.92857142857142905</v>
      </c>
      <c r="L365" s="4">
        <v>0.96666666666666701</v>
      </c>
      <c r="M365" s="4">
        <v>0.90909090909090895</v>
      </c>
      <c r="N365" s="4">
        <v>0.93787878787878798</v>
      </c>
      <c r="O365" s="4">
        <v>0.92640964493905698</v>
      </c>
      <c r="P365" s="3">
        <v>1</v>
      </c>
      <c r="Q365" s="3">
        <v>1</v>
      </c>
      <c r="R365" s="3">
        <v>1</v>
      </c>
      <c r="S365" s="3">
        <v>0</v>
      </c>
      <c r="T365" s="3">
        <v>1</v>
      </c>
      <c r="U365" s="3">
        <v>1</v>
      </c>
      <c r="V365" s="3">
        <v>1</v>
      </c>
      <c r="W365" s="3">
        <v>0</v>
      </c>
      <c r="X365" s="3">
        <v>0</v>
      </c>
      <c r="Y365" s="3">
        <v>0</v>
      </c>
      <c r="Z365" s="3">
        <v>0</v>
      </c>
      <c r="AA365" s="3">
        <v>1</v>
      </c>
      <c r="AB365" s="3">
        <v>1</v>
      </c>
      <c r="AC365" s="3">
        <v>0</v>
      </c>
      <c r="AD365" s="3">
        <v>1</v>
      </c>
      <c r="AE365" s="3">
        <v>0</v>
      </c>
      <c r="AF365" s="3">
        <v>0.27490299556766801</v>
      </c>
      <c r="AG365" s="3">
        <v>2.2437939278193101E-2</v>
      </c>
      <c r="AH365" s="3">
        <v>3.6821373028720898E-2</v>
      </c>
      <c r="AI365" s="3">
        <v>0</v>
      </c>
      <c r="AJ365" s="3">
        <v>9.6525847829211101E-2</v>
      </c>
      <c r="AK365" s="3">
        <v>-4.9216729358491203E-2</v>
      </c>
      <c r="AL365" s="3">
        <v>2.9099488760865998E-3</v>
      </c>
      <c r="AM365" s="3">
        <v>0</v>
      </c>
      <c r="AN365" s="3">
        <v>0</v>
      </c>
      <c r="AO365" s="3">
        <v>0</v>
      </c>
      <c r="AP365" s="3">
        <v>0</v>
      </c>
      <c r="AQ365" s="3">
        <v>4.2276422257689301E-2</v>
      </c>
      <c r="AR365" s="3">
        <v>0.20937398312719799</v>
      </c>
      <c r="AS365" s="3">
        <v>0</v>
      </c>
      <c r="AT365" s="3">
        <v>0.28511513216087903</v>
      </c>
      <c r="AU365" s="3">
        <v>0</v>
      </c>
      <c r="AV365" s="3" t="s">
        <v>402</v>
      </c>
    </row>
    <row r="366" spans="1:48" x14ac:dyDescent="0.25">
      <c r="A366" s="3">
        <v>7</v>
      </c>
      <c r="B366" s="4">
        <v>0.105277690926455</v>
      </c>
      <c r="C366" s="4">
        <v>0.92714822948043996</v>
      </c>
      <c r="D366" s="4">
        <v>9.1144726313559604E-2</v>
      </c>
      <c r="E366" s="4">
        <v>0.95842886093158297</v>
      </c>
      <c r="F366" s="4">
        <v>0.94594594594594605</v>
      </c>
      <c r="G366" s="4">
        <v>0.90647058823529403</v>
      </c>
      <c r="H366" s="4">
        <v>0.92620826709061999</v>
      </c>
      <c r="I366" s="4">
        <v>0.85714285714285698</v>
      </c>
      <c r="J366" s="4">
        <v>1</v>
      </c>
      <c r="K366" s="4">
        <v>0.92857142857142905</v>
      </c>
      <c r="L366" s="4">
        <v>0.96666666666666701</v>
      </c>
      <c r="M366" s="4">
        <v>0.90909090909090895</v>
      </c>
      <c r="N366" s="4">
        <v>0.93787878787878798</v>
      </c>
      <c r="O366" s="4">
        <v>0.92620826709061999</v>
      </c>
      <c r="P366" s="3">
        <v>1</v>
      </c>
      <c r="Q366" s="3">
        <v>1</v>
      </c>
      <c r="R366" s="3">
        <v>0</v>
      </c>
      <c r="S366" s="3">
        <v>1</v>
      </c>
      <c r="T366" s="3">
        <v>0</v>
      </c>
      <c r="U366" s="3">
        <v>1</v>
      </c>
      <c r="V366" s="3">
        <v>1</v>
      </c>
      <c r="W366" s="3">
        <v>0</v>
      </c>
      <c r="X366" s="3">
        <v>0</v>
      </c>
      <c r="Y366" s="3">
        <v>0</v>
      </c>
      <c r="Z366" s="3">
        <v>1</v>
      </c>
      <c r="AA366" s="3">
        <v>1</v>
      </c>
      <c r="AB366" s="3">
        <v>0</v>
      </c>
      <c r="AC366" s="3">
        <v>0</v>
      </c>
      <c r="AD366" s="3">
        <v>0</v>
      </c>
      <c r="AE366" s="3">
        <v>0</v>
      </c>
      <c r="AF366" s="3">
        <v>0.20536067797041199</v>
      </c>
      <c r="AG366" s="3">
        <v>0.127560664581443</v>
      </c>
      <c r="AH366" s="3">
        <v>0</v>
      </c>
      <c r="AI366" s="3">
        <v>4.9069854830178297E-2</v>
      </c>
      <c r="AJ366" s="3">
        <v>0</v>
      </c>
      <c r="AK366" s="3">
        <v>-3.7823276483294699E-2</v>
      </c>
      <c r="AL366" s="3">
        <v>3.5134472647778303E-2</v>
      </c>
      <c r="AM366" s="3">
        <v>0</v>
      </c>
      <c r="AN366" s="3">
        <v>0</v>
      </c>
      <c r="AO366" s="3">
        <v>0</v>
      </c>
      <c r="AP366" s="3">
        <v>0.21400644830870499</v>
      </c>
      <c r="AQ366" s="3">
        <v>0.30055622806721399</v>
      </c>
      <c r="AR366" s="3">
        <v>0</v>
      </c>
      <c r="AS366" s="3">
        <v>0</v>
      </c>
      <c r="AT366" s="3">
        <v>0</v>
      </c>
      <c r="AU366" s="3">
        <v>0</v>
      </c>
      <c r="AV366" s="3" t="s">
        <v>112</v>
      </c>
    </row>
    <row r="367" spans="1:48" x14ac:dyDescent="0.25">
      <c r="A367" s="3">
        <v>5</v>
      </c>
      <c r="B367" s="4">
        <v>9.1158151383964006E-2</v>
      </c>
      <c r="C367" s="4">
        <v>0.94530638789123</v>
      </c>
      <c r="D367" s="4">
        <v>8.5396889260032097E-2</v>
      </c>
      <c r="E367" s="4">
        <v>0.96350700432770797</v>
      </c>
      <c r="F367" s="4">
        <v>0.90990990990991005</v>
      </c>
      <c r="G367" s="4">
        <v>0.94176470588235295</v>
      </c>
      <c r="H367" s="4">
        <v>0.92583730789613194</v>
      </c>
      <c r="I367" s="4">
        <v>0.89285714285714302</v>
      </c>
      <c r="J367" s="4">
        <v>1</v>
      </c>
      <c r="K367" s="4">
        <v>0.94642857142857095</v>
      </c>
      <c r="L367" s="4">
        <v>0.96666666666666701</v>
      </c>
      <c r="M367" s="4">
        <v>0.90909090909090895</v>
      </c>
      <c r="N367" s="4">
        <v>0.93787878787878798</v>
      </c>
      <c r="O367" s="4">
        <v>0.92583730789613194</v>
      </c>
      <c r="P367" s="3">
        <v>0</v>
      </c>
      <c r="Q367" s="3">
        <v>1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1</v>
      </c>
      <c r="X367" s="3">
        <v>1</v>
      </c>
      <c r="Y367" s="3">
        <v>0</v>
      </c>
      <c r="Z367" s="3">
        <v>0</v>
      </c>
      <c r="AA367" s="3">
        <v>0</v>
      </c>
      <c r="AB367" s="3">
        <v>1</v>
      </c>
      <c r="AC367" s="3">
        <v>1</v>
      </c>
      <c r="AD367" s="3">
        <v>0</v>
      </c>
      <c r="AE367" s="3">
        <v>0</v>
      </c>
      <c r="AF367" s="3">
        <v>0</v>
      </c>
      <c r="AG367" s="3">
        <v>0.167523807054834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0.107008431533666</v>
      </c>
      <c r="AN367" s="3">
        <v>4.4568282479022503E-2</v>
      </c>
      <c r="AO367" s="3">
        <v>0</v>
      </c>
      <c r="AP367" s="3">
        <v>0</v>
      </c>
      <c r="AQ367" s="3">
        <v>0</v>
      </c>
      <c r="AR367" s="3">
        <v>0.22419374884259799</v>
      </c>
      <c r="AS367" s="3">
        <v>0.38677543144478499</v>
      </c>
      <c r="AT367" s="3">
        <v>0</v>
      </c>
      <c r="AU367" s="3">
        <v>0</v>
      </c>
      <c r="AV367" s="3" t="s">
        <v>72</v>
      </c>
    </row>
    <row r="368" spans="1:48" x14ac:dyDescent="0.25">
      <c r="A368" s="3">
        <v>6</v>
      </c>
      <c r="B368" s="4">
        <v>0.10669219091620399</v>
      </c>
      <c r="C368" s="4">
        <v>0.927159712164214</v>
      </c>
      <c r="D368" s="4">
        <v>8.9190414979302898E-2</v>
      </c>
      <c r="E368" s="4">
        <v>0.96013399606648697</v>
      </c>
      <c r="F368" s="4">
        <v>0.94594594594594605</v>
      </c>
      <c r="G368" s="4">
        <v>0.90529411764705903</v>
      </c>
      <c r="H368" s="4">
        <v>0.92562003179650199</v>
      </c>
      <c r="I368" s="4">
        <v>0.85714285714285698</v>
      </c>
      <c r="J368" s="4">
        <v>1</v>
      </c>
      <c r="K368" s="4">
        <v>0.92857142857142905</v>
      </c>
      <c r="L368" s="4">
        <v>0.96666666666666701</v>
      </c>
      <c r="M368" s="4">
        <v>0.90909090909090895</v>
      </c>
      <c r="N368" s="4">
        <v>0.93787878787878798</v>
      </c>
      <c r="O368" s="4">
        <v>0.92562003179650199</v>
      </c>
      <c r="P368" s="3">
        <v>1</v>
      </c>
      <c r="Q368" s="3">
        <v>1</v>
      </c>
      <c r="R368" s="3">
        <v>1</v>
      </c>
      <c r="S368" s="3">
        <v>0</v>
      </c>
      <c r="T368" s="3">
        <v>0</v>
      </c>
      <c r="U368" s="3">
        <v>1</v>
      </c>
      <c r="V368" s="3">
        <v>0</v>
      </c>
      <c r="W368" s="3">
        <v>0</v>
      </c>
      <c r="X368" s="3">
        <v>0</v>
      </c>
      <c r="Y368" s="3">
        <v>0</v>
      </c>
      <c r="Z368" s="3">
        <v>1</v>
      </c>
      <c r="AA368" s="3">
        <v>1</v>
      </c>
      <c r="AB368" s="3">
        <v>0</v>
      </c>
      <c r="AC368" s="3">
        <v>0</v>
      </c>
      <c r="AD368" s="3">
        <v>0</v>
      </c>
      <c r="AE368" s="3">
        <v>0</v>
      </c>
      <c r="AF368" s="3">
        <v>0.20450352610386399</v>
      </c>
      <c r="AG368" s="3">
        <v>0.14171594915209701</v>
      </c>
      <c r="AH368" s="3">
        <v>4.9022092544446201E-3</v>
      </c>
      <c r="AI368" s="3">
        <v>0</v>
      </c>
      <c r="AJ368" s="3">
        <v>0</v>
      </c>
      <c r="AK368" s="3">
        <v>2.3737758889388699E-2</v>
      </c>
      <c r="AL368" s="3">
        <v>0</v>
      </c>
      <c r="AM368" s="3">
        <v>0</v>
      </c>
      <c r="AN368" s="3">
        <v>0</v>
      </c>
      <c r="AO368" s="3">
        <v>0</v>
      </c>
      <c r="AP368" s="3">
        <v>0.216653542689448</v>
      </c>
      <c r="AQ368" s="3">
        <v>0.29689355282825503</v>
      </c>
      <c r="AR368" s="3">
        <v>0</v>
      </c>
      <c r="AS368" s="3">
        <v>0</v>
      </c>
      <c r="AT368" s="3">
        <v>0</v>
      </c>
      <c r="AU368" s="3">
        <v>0</v>
      </c>
      <c r="AV368" s="3" t="s">
        <v>108</v>
      </c>
    </row>
    <row r="369" spans="1:48" x14ac:dyDescent="0.25">
      <c r="A369" s="3">
        <v>6</v>
      </c>
      <c r="B369" s="4">
        <v>0.104845914371649</v>
      </c>
      <c r="C369" s="4">
        <v>0.92774457959855705</v>
      </c>
      <c r="D369" s="4">
        <v>9.0611290648190998E-2</v>
      </c>
      <c r="E369" s="4">
        <v>0.95891403734555603</v>
      </c>
      <c r="F369" s="4">
        <v>0.94594594594594605</v>
      </c>
      <c r="G369" s="4">
        <v>0.90529411764705903</v>
      </c>
      <c r="H369" s="4">
        <v>0.92562003179650199</v>
      </c>
      <c r="I369" s="4">
        <v>0.85714285714285698</v>
      </c>
      <c r="J369" s="4">
        <v>1</v>
      </c>
      <c r="K369" s="4">
        <v>0.92857142857142905</v>
      </c>
      <c r="L369" s="4">
        <v>0.96666666666666701</v>
      </c>
      <c r="M369" s="4">
        <v>0.90909090909090895</v>
      </c>
      <c r="N369" s="4">
        <v>0.93787878787878798</v>
      </c>
      <c r="O369" s="4">
        <v>0.92562003179650199</v>
      </c>
      <c r="P369" s="3">
        <v>1</v>
      </c>
      <c r="Q369" s="3">
        <v>1</v>
      </c>
      <c r="R369" s="3">
        <v>0</v>
      </c>
      <c r="S369" s="3">
        <v>1</v>
      </c>
      <c r="T369" s="3">
        <v>0</v>
      </c>
      <c r="U369" s="3">
        <v>0</v>
      </c>
      <c r="V369" s="3">
        <v>1</v>
      </c>
      <c r="W369" s="3">
        <v>0</v>
      </c>
      <c r="X369" s="3">
        <v>0</v>
      </c>
      <c r="Y369" s="3">
        <v>0</v>
      </c>
      <c r="Z369" s="3">
        <v>1</v>
      </c>
      <c r="AA369" s="3">
        <v>1</v>
      </c>
      <c r="AB369" s="3">
        <v>0</v>
      </c>
      <c r="AC369" s="3">
        <v>0</v>
      </c>
      <c r="AD369" s="3">
        <v>0</v>
      </c>
      <c r="AE369" s="3">
        <v>0</v>
      </c>
      <c r="AF369" s="3">
        <v>0.211594733971115</v>
      </c>
      <c r="AG369" s="3">
        <v>0.122364049521085</v>
      </c>
      <c r="AH369" s="3">
        <v>0</v>
      </c>
      <c r="AI369" s="3">
        <v>1.9772825699743798E-2</v>
      </c>
      <c r="AJ369" s="3">
        <v>0</v>
      </c>
      <c r="AK369" s="3">
        <v>0</v>
      </c>
      <c r="AL369" s="3">
        <v>2.77142842428626E-2</v>
      </c>
      <c r="AM369" s="3">
        <v>0</v>
      </c>
      <c r="AN369" s="3">
        <v>0</v>
      </c>
      <c r="AO369" s="3">
        <v>0</v>
      </c>
      <c r="AP369" s="3">
        <v>0.212685440294102</v>
      </c>
      <c r="AQ369" s="3">
        <v>0.29566930209984699</v>
      </c>
      <c r="AR369" s="3">
        <v>0</v>
      </c>
      <c r="AS369" s="3">
        <v>0</v>
      </c>
      <c r="AT369" s="3">
        <v>0</v>
      </c>
      <c r="AU369" s="3">
        <v>0</v>
      </c>
      <c r="AV369" s="3" t="s">
        <v>110</v>
      </c>
    </row>
    <row r="370" spans="1:48" x14ac:dyDescent="0.25">
      <c r="A370" s="3">
        <v>7</v>
      </c>
      <c r="B370" s="4">
        <v>0.110203291379424</v>
      </c>
      <c r="C370" s="4">
        <v>0.91955634269453201</v>
      </c>
      <c r="D370" s="4">
        <v>9.4495516597274107E-2</v>
      </c>
      <c r="E370" s="4">
        <v>0.95531608249247602</v>
      </c>
      <c r="F370" s="4">
        <v>0.94594594594594605</v>
      </c>
      <c r="G370" s="4">
        <v>0.90529411764705903</v>
      </c>
      <c r="H370" s="4">
        <v>0.92562003179650199</v>
      </c>
      <c r="I370" s="4">
        <v>0.85714285714285698</v>
      </c>
      <c r="J370" s="4">
        <v>1</v>
      </c>
      <c r="K370" s="4">
        <v>0.92857142857142905</v>
      </c>
      <c r="L370" s="4">
        <v>0.96666666666666701</v>
      </c>
      <c r="M370" s="4">
        <v>0.90909090909090895</v>
      </c>
      <c r="N370" s="4">
        <v>0.93787878787878798</v>
      </c>
      <c r="O370" s="4">
        <v>0.92562003179650199</v>
      </c>
      <c r="P370" s="3">
        <v>0</v>
      </c>
      <c r="Q370" s="3">
        <v>1</v>
      </c>
      <c r="R370" s="3">
        <v>1</v>
      </c>
      <c r="S370" s="3">
        <v>1</v>
      </c>
      <c r="T370" s="3">
        <v>0</v>
      </c>
      <c r="U370" s="3">
        <v>0</v>
      </c>
      <c r="V370" s="3">
        <v>1</v>
      </c>
      <c r="W370" s="3">
        <v>0</v>
      </c>
      <c r="X370" s="3">
        <v>1</v>
      </c>
      <c r="Y370" s="3">
        <v>0</v>
      </c>
      <c r="Z370" s="3">
        <v>1</v>
      </c>
      <c r="AA370" s="3">
        <v>1</v>
      </c>
      <c r="AB370" s="3">
        <v>0</v>
      </c>
      <c r="AC370" s="3">
        <v>0</v>
      </c>
      <c r="AD370" s="3">
        <v>0</v>
      </c>
      <c r="AE370" s="3">
        <v>0</v>
      </c>
      <c r="AF370" s="3">
        <v>0</v>
      </c>
      <c r="AG370" s="3">
        <v>0.24016116089570799</v>
      </c>
      <c r="AH370" s="3">
        <v>3.1655388944096301E-2</v>
      </c>
      <c r="AI370" s="3">
        <v>5.7154451314246499E-2</v>
      </c>
      <c r="AJ370" s="3">
        <v>0</v>
      </c>
      <c r="AK370" s="3">
        <v>0</v>
      </c>
      <c r="AL370" s="3">
        <v>-9.8770939472698396E-2</v>
      </c>
      <c r="AM370" s="3">
        <v>0</v>
      </c>
      <c r="AN370" s="3">
        <v>9.9627398733840397E-2</v>
      </c>
      <c r="AO370" s="3">
        <v>0</v>
      </c>
      <c r="AP370" s="3">
        <v>0.25180862385973202</v>
      </c>
      <c r="AQ370" s="3">
        <v>0.27798653515117699</v>
      </c>
      <c r="AR370" s="3">
        <v>0</v>
      </c>
      <c r="AS370" s="3">
        <v>0</v>
      </c>
      <c r="AT370" s="3">
        <v>0</v>
      </c>
      <c r="AU370" s="3">
        <v>0</v>
      </c>
      <c r="AV370" s="3" t="s">
        <v>193</v>
      </c>
    </row>
    <row r="371" spans="1:48" x14ac:dyDescent="0.25">
      <c r="A371" s="3">
        <v>7</v>
      </c>
      <c r="B371" s="4">
        <v>0.100292009358202</v>
      </c>
      <c r="C371" s="4">
        <v>0.93009524964863799</v>
      </c>
      <c r="D371" s="4">
        <v>9.1351904019949498E-2</v>
      </c>
      <c r="E371" s="4">
        <v>0.95825354896112702</v>
      </c>
      <c r="F371" s="4">
        <v>0.94594594594594605</v>
      </c>
      <c r="G371" s="4">
        <v>0.90529411764705903</v>
      </c>
      <c r="H371" s="4">
        <v>0.92562003179650199</v>
      </c>
      <c r="I371" s="4">
        <v>0.85714285714285698</v>
      </c>
      <c r="J371" s="4">
        <v>1</v>
      </c>
      <c r="K371" s="4">
        <v>0.92857142857142905</v>
      </c>
      <c r="L371" s="4">
        <v>0.96666666666666701</v>
      </c>
      <c r="M371" s="4">
        <v>0.90909090909090895</v>
      </c>
      <c r="N371" s="4">
        <v>0.93787878787878798</v>
      </c>
      <c r="O371" s="4">
        <v>0.92562003179650199</v>
      </c>
      <c r="P371" s="3">
        <v>0</v>
      </c>
      <c r="Q371" s="3">
        <v>0</v>
      </c>
      <c r="R371" s="3">
        <v>1</v>
      </c>
      <c r="S371" s="3">
        <v>1</v>
      </c>
      <c r="T371" s="3">
        <v>1</v>
      </c>
      <c r="U371" s="3">
        <v>1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1</v>
      </c>
      <c r="AB371" s="3">
        <v>0</v>
      </c>
      <c r="AC371" s="3">
        <v>0</v>
      </c>
      <c r="AD371" s="3">
        <v>1</v>
      </c>
      <c r="AE371" s="3">
        <v>1</v>
      </c>
      <c r="AF371" s="3">
        <v>0</v>
      </c>
      <c r="AG371" s="3">
        <v>0</v>
      </c>
      <c r="AH371" s="3">
        <v>0.133505867850546</v>
      </c>
      <c r="AI371" s="3">
        <v>0.119842137771715</v>
      </c>
      <c r="AJ371" s="3">
        <v>0.14228396664551499</v>
      </c>
      <c r="AK371" s="3">
        <v>-0.16287094414647199</v>
      </c>
      <c r="AL371" s="3">
        <v>0</v>
      </c>
      <c r="AM371" s="3">
        <v>0</v>
      </c>
      <c r="AN371" s="3">
        <v>0</v>
      </c>
      <c r="AO371" s="3">
        <v>0</v>
      </c>
      <c r="AP371" s="3">
        <v>0</v>
      </c>
      <c r="AQ371" s="3">
        <v>0.11472184655741</v>
      </c>
      <c r="AR371" s="3">
        <v>0</v>
      </c>
      <c r="AS371" s="3">
        <v>0</v>
      </c>
      <c r="AT371" s="3">
        <v>0.34175705277596102</v>
      </c>
      <c r="AU371" s="3">
        <v>0.15301058630822301</v>
      </c>
      <c r="AV371" s="3" t="s">
        <v>249</v>
      </c>
    </row>
    <row r="372" spans="1:48" x14ac:dyDescent="0.25">
      <c r="A372" s="3">
        <v>9</v>
      </c>
      <c r="B372" s="4">
        <v>0.10566672919827499</v>
      </c>
      <c r="C372" s="4">
        <v>0.92604301377989096</v>
      </c>
      <c r="D372" s="4">
        <v>8.8008311231686204E-2</v>
      </c>
      <c r="E372" s="4">
        <v>0.96124097990945701</v>
      </c>
      <c r="F372" s="4">
        <v>0.94594594594594605</v>
      </c>
      <c r="G372" s="4">
        <v>0.90529411764705903</v>
      </c>
      <c r="H372" s="4">
        <v>0.92562003179650199</v>
      </c>
      <c r="I372" s="4">
        <v>0.89285714285714302</v>
      </c>
      <c r="J372" s="4">
        <v>1</v>
      </c>
      <c r="K372" s="4">
        <v>0.94642857142857095</v>
      </c>
      <c r="L372" s="4">
        <v>0.96666666666666701</v>
      </c>
      <c r="M372" s="4">
        <v>0.90909090909090895</v>
      </c>
      <c r="N372" s="4">
        <v>0.93787878787878798</v>
      </c>
      <c r="O372" s="4">
        <v>0.92562003179650199</v>
      </c>
      <c r="P372" s="3">
        <v>1</v>
      </c>
      <c r="Q372" s="3">
        <v>1</v>
      </c>
      <c r="R372" s="3">
        <v>1</v>
      </c>
      <c r="S372" s="3">
        <v>1</v>
      </c>
      <c r="T372" s="3">
        <v>0</v>
      </c>
      <c r="U372" s="3">
        <v>1</v>
      </c>
      <c r="V372" s="3">
        <v>0</v>
      </c>
      <c r="W372" s="3">
        <v>1</v>
      </c>
      <c r="X372" s="3">
        <v>1</v>
      </c>
      <c r="Y372" s="3">
        <v>0</v>
      </c>
      <c r="Z372" s="3">
        <v>1</v>
      </c>
      <c r="AA372" s="3">
        <v>1</v>
      </c>
      <c r="AB372" s="3">
        <v>0</v>
      </c>
      <c r="AC372" s="3">
        <v>0</v>
      </c>
      <c r="AD372" s="3">
        <v>0</v>
      </c>
      <c r="AE372" s="3">
        <v>0</v>
      </c>
      <c r="AF372" s="3">
        <v>0.189483792946435</v>
      </c>
      <c r="AG372" s="3">
        <v>0.141919504849262</v>
      </c>
      <c r="AH372" s="3">
        <v>3.57892809927295E-3</v>
      </c>
      <c r="AI372" s="3">
        <v>5.59746177251602E-2</v>
      </c>
      <c r="AJ372" s="3">
        <v>0</v>
      </c>
      <c r="AK372" s="3">
        <v>2.8203548169042601E-2</v>
      </c>
      <c r="AL372" s="3">
        <v>0</v>
      </c>
      <c r="AM372" s="3">
        <v>-0.103854478821494</v>
      </c>
      <c r="AN372" s="3">
        <v>6.2138414242886998E-2</v>
      </c>
      <c r="AO372" s="3">
        <v>0</v>
      </c>
      <c r="AP372" s="3">
        <v>0.21533541816298099</v>
      </c>
      <c r="AQ372" s="3">
        <v>0.30309582586551298</v>
      </c>
      <c r="AR372" s="3">
        <v>0</v>
      </c>
      <c r="AS372" s="3">
        <v>0</v>
      </c>
      <c r="AT372" s="3">
        <v>0</v>
      </c>
      <c r="AU372" s="3">
        <v>0</v>
      </c>
      <c r="AV372" s="3" t="s">
        <v>301</v>
      </c>
    </row>
    <row r="373" spans="1:48" x14ac:dyDescent="0.25">
      <c r="A373" s="3">
        <v>8</v>
      </c>
      <c r="B373" s="4">
        <v>8.3996511732984794E-2</v>
      </c>
      <c r="C373" s="4">
        <v>0.95135024090777698</v>
      </c>
      <c r="D373" s="4">
        <v>7.5531630169347802E-2</v>
      </c>
      <c r="E373" s="4">
        <v>0.97146094351049905</v>
      </c>
      <c r="F373" s="4">
        <v>0.93693693693693703</v>
      </c>
      <c r="G373" s="4">
        <v>0.91411764705882304</v>
      </c>
      <c r="H373" s="4">
        <v>0.92552729199787998</v>
      </c>
      <c r="I373" s="4">
        <v>0.85714285714285698</v>
      </c>
      <c r="J373" s="4">
        <v>1</v>
      </c>
      <c r="K373" s="4">
        <v>0.92857142857142905</v>
      </c>
      <c r="L373" s="4">
        <v>0.96666666666666701</v>
      </c>
      <c r="M373" s="4">
        <v>0.90909090909090895</v>
      </c>
      <c r="N373" s="4">
        <v>0.93787878787878798</v>
      </c>
      <c r="O373" s="4">
        <v>0.92552729199787998</v>
      </c>
      <c r="P373" s="3">
        <v>1</v>
      </c>
      <c r="Q373" s="3">
        <v>1</v>
      </c>
      <c r="R373" s="3">
        <v>1</v>
      </c>
      <c r="S373" s="3">
        <v>0</v>
      </c>
      <c r="T373" s="3">
        <v>1</v>
      </c>
      <c r="U373" s="3">
        <v>1</v>
      </c>
      <c r="V373" s="3">
        <v>0</v>
      </c>
      <c r="W373" s="3">
        <v>0</v>
      </c>
      <c r="X373" s="3">
        <v>0</v>
      </c>
      <c r="Y373" s="3">
        <v>0</v>
      </c>
      <c r="Z373" s="3">
        <v>0</v>
      </c>
      <c r="AA373" s="3">
        <v>1</v>
      </c>
      <c r="AB373" s="3">
        <v>1</v>
      </c>
      <c r="AC373" s="3">
        <v>0</v>
      </c>
      <c r="AD373" s="3">
        <v>1</v>
      </c>
      <c r="AE373" s="3">
        <v>0</v>
      </c>
      <c r="AF373" s="3">
        <v>0.27703995591481501</v>
      </c>
      <c r="AG373" s="3">
        <v>2.4855694318263899E-2</v>
      </c>
      <c r="AH373" s="3">
        <v>3.6853089693504898E-2</v>
      </c>
      <c r="AI373" s="3">
        <v>0</v>
      </c>
      <c r="AJ373" s="3">
        <v>8.7702233158666501E-2</v>
      </c>
      <c r="AK373" s="3">
        <v>-4.24231072202335E-2</v>
      </c>
      <c r="AL373" s="3">
        <v>0</v>
      </c>
      <c r="AM373" s="3">
        <v>0</v>
      </c>
      <c r="AN373" s="3">
        <v>0</v>
      </c>
      <c r="AO373" s="3">
        <v>0</v>
      </c>
      <c r="AP373" s="3">
        <v>0</v>
      </c>
      <c r="AQ373" s="3">
        <v>4.7586994771921798E-2</v>
      </c>
      <c r="AR373" s="3">
        <v>0.199000656159148</v>
      </c>
      <c r="AS373" s="3">
        <v>0</v>
      </c>
      <c r="AT373" s="3">
        <v>0.28912808706905202</v>
      </c>
      <c r="AU373" s="3">
        <v>0</v>
      </c>
      <c r="AV373" s="3" t="s">
        <v>305</v>
      </c>
    </row>
    <row r="374" spans="1:48" x14ac:dyDescent="0.25">
      <c r="A374" s="3">
        <v>11</v>
      </c>
      <c r="B374" s="4">
        <v>8.5967483248643006E-2</v>
      </c>
      <c r="C374" s="4">
        <v>0.94824615354056396</v>
      </c>
      <c r="D374" s="4">
        <v>7.0277431375522295E-2</v>
      </c>
      <c r="E374" s="4">
        <v>0.975293416511681</v>
      </c>
      <c r="F374" s="4">
        <v>0.93693693693693703</v>
      </c>
      <c r="G374" s="4">
        <v>0.91352941176470603</v>
      </c>
      <c r="H374" s="4">
        <v>0.92523317435082097</v>
      </c>
      <c r="I374" s="4">
        <v>0.85714285714285698</v>
      </c>
      <c r="J374" s="4">
        <v>1</v>
      </c>
      <c r="K374" s="4">
        <v>0.92857142857142905</v>
      </c>
      <c r="L374" s="4">
        <v>0.96666666666666701</v>
      </c>
      <c r="M374" s="4">
        <v>0.90909090909090895</v>
      </c>
      <c r="N374" s="4">
        <v>0.93787878787878798</v>
      </c>
      <c r="O374" s="4">
        <v>0.92523317435082097</v>
      </c>
      <c r="P374" s="3">
        <v>1</v>
      </c>
      <c r="Q374" s="3">
        <v>0</v>
      </c>
      <c r="R374" s="3">
        <v>1</v>
      </c>
      <c r="S374" s="3">
        <v>1</v>
      </c>
      <c r="T374" s="3">
        <v>1</v>
      </c>
      <c r="U374" s="3">
        <v>1</v>
      </c>
      <c r="V374" s="3">
        <v>1</v>
      </c>
      <c r="W374" s="3">
        <v>1</v>
      </c>
      <c r="X374" s="3">
        <v>1</v>
      </c>
      <c r="Y374" s="3">
        <v>0</v>
      </c>
      <c r="Z374" s="3">
        <v>0</v>
      </c>
      <c r="AA374" s="3">
        <v>1</v>
      </c>
      <c r="AB374" s="3">
        <v>0</v>
      </c>
      <c r="AC374" s="3">
        <v>0</v>
      </c>
      <c r="AD374" s="3">
        <v>1</v>
      </c>
      <c r="AE374" s="3">
        <v>1</v>
      </c>
      <c r="AF374" s="3">
        <v>0.27897481836429999</v>
      </c>
      <c r="AG374" s="3">
        <v>0</v>
      </c>
      <c r="AH374" s="3">
        <v>1.9737553028128099E-2</v>
      </c>
      <c r="AI374" s="3">
        <v>9.2267153859003498E-2</v>
      </c>
      <c r="AJ374" s="3">
        <v>6.6332391456493695E-2</v>
      </c>
      <c r="AK374" s="3">
        <v>-0.103327243583329</v>
      </c>
      <c r="AL374" s="3">
        <v>5.8257408735857698E-2</v>
      </c>
      <c r="AM374" s="3">
        <v>-1.8359535396947999E-2</v>
      </c>
      <c r="AN374" s="3">
        <v>-7.8984787639964901E-2</v>
      </c>
      <c r="AO374" s="3">
        <v>0</v>
      </c>
      <c r="AP374" s="3">
        <v>0</v>
      </c>
      <c r="AQ374" s="3">
        <v>0.107835917254735</v>
      </c>
      <c r="AR374" s="3">
        <v>0</v>
      </c>
      <c r="AS374" s="3">
        <v>0</v>
      </c>
      <c r="AT374" s="3">
        <v>0.33882368351815301</v>
      </c>
      <c r="AU374" s="3">
        <v>0.131247895819119</v>
      </c>
      <c r="AV374" s="3" t="s">
        <v>463</v>
      </c>
    </row>
    <row r="375" spans="1:48" x14ac:dyDescent="0.25">
      <c r="A375" s="3">
        <v>12</v>
      </c>
      <c r="B375" s="4">
        <v>8.6399717387891303E-2</v>
      </c>
      <c r="C375" s="4">
        <v>0.94772442102715204</v>
      </c>
      <c r="D375" s="4">
        <v>7.1011210015685805E-2</v>
      </c>
      <c r="E375" s="4">
        <v>0.974774791749215</v>
      </c>
      <c r="F375" s="4">
        <v>0.93693693693693703</v>
      </c>
      <c r="G375" s="4">
        <v>0.91352941176470603</v>
      </c>
      <c r="H375" s="4">
        <v>0.92523317435082097</v>
      </c>
      <c r="I375" s="4">
        <v>0.85714285714285698</v>
      </c>
      <c r="J375" s="4">
        <v>1</v>
      </c>
      <c r="K375" s="4">
        <v>0.92857142857142905</v>
      </c>
      <c r="L375" s="4">
        <v>0.96666666666666701</v>
      </c>
      <c r="M375" s="4">
        <v>0.90909090909090895</v>
      </c>
      <c r="N375" s="4">
        <v>0.93787878787878798</v>
      </c>
      <c r="O375" s="4">
        <v>0.92523317435082097</v>
      </c>
      <c r="P375" s="3">
        <v>1</v>
      </c>
      <c r="Q375" s="3">
        <v>1</v>
      </c>
      <c r="R375" s="3">
        <v>1</v>
      </c>
      <c r="S375" s="3">
        <v>1</v>
      </c>
      <c r="T375" s="3">
        <v>1</v>
      </c>
      <c r="U375" s="3">
        <v>1</v>
      </c>
      <c r="V375" s="3">
        <v>1</v>
      </c>
      <c r="W375" s="3">
        <v>1</v>
      </c>
      <c r="X375" s="3">
        <v>1</v>
      </c>
      <c r="Y375" s="3">
        <v>0</v>
      </c>
      <c r="Z375" s="3">
        <v>0</v>
      </c>
      <c r="AA375" s="3">
        <v>1</v>
      </c>
      <c r="AB375" s="3">
        <v>0</v>
      </c>
      <c r="AC375" s="3">
        <v>0</v>
      </c>
      <c r="AD375" s="3">
        <v>1</v>
      </c>
      <c r="AE375" s="3">
        <v>1</v>
      </c>
      <c r="AF375" s="3">
        <v>0.27754384419554401</v>
      </c>
      <c r="AG375" s="3">
        <v>2.57653670005311E-3</v>
      </c>
      <c r="AH375" s="3">
        <v>1.9331483417043101E-2</v>
      </c>
      <c r="AI375" s="3">
        <v>9.3192107104868693E-2</v>
      </c>
      <c r="AJ375" s="3">
        <v>6.6011501246839105E-2</v>
      </c>
      <c r="AK375" s="3">
        <v>-0.103571140440978</v>
      </c>
      <c r="AL375" s="3">
        <v>5.7775911654003198E-2</v>
      </c>
      <c r="AM375" s="3">
        <v>-1.8720798883824299E-2</v>
      </c>
      <c r="AN375" s="3">
        <v>-7.8313874232692607E-2</v>
      </c>
      <c r="AO375" s="3">
        <v>0</v>
      </c>
      <c r="AP375" s="3">
        <v>0</v>
      </c>
      <c r="AQ375" s="3">
        <v>0.10783847085451401</v>
      </c>
      <c r="AR375" s="3">
        <v>0</v>
      </c>
      <c r="AS375" s="3">
        <v>0</v>
      </c>
      <c r="AT375" s="3">
        <v>0.33875488140937299</v>
      </c>
      <c r="AU375" s="3">
        <v>0.13030584243424501</v>
      </c>
      <c r="AV375" s="3" t="s">
        <v>476</v>
      </c>
    </row>
    <row r="376" spans="1:48" x14ac:dyDescent="0.25">
      <c r="A376" s="3">
        <v>8</v>
      </c>
      <c r="B376" s="4">
        <v>0.10529509939225799</v>
      </c>
      <c r="C376" s="4">
        <v>0.92654870192970895</v>
      </c>
      <c r="D376" s="4">
        <v>8.7398017244915693E-2</v>
      </c>
      <c r="E376" s="4">
        <v>0.96177666525120398</v>
      </c>
      <c r="F376" s="4">
        <v>0.94594594594594605</v>
      </c>
      <c r="G376" s="4">
        <v>0.90411764705882403</v>
      </c>
      <c r="H376" s="4">
        <v>0.92503179650238498</v>
      </c>
      <c r="I376" s="4">
        <v>0.85714285714285698</v>
      </c>
      <c r="J376" s="4">
        <v>1</v>
      </c>
      <c r="K376" s="4">
        <v>0.92857142857142905</v>
      </c>
      <c r="L376" s="4">
        <v>0.96666666666666701</v>
      </c>
      <c r="M376" s="4">
        <v>0.90909090909090895</v>
      </c>
      <c r="N376" s="4">
        <v>0.93787878787878798</v>
      </c>
      <c r="O376" s="4">
        <v>0.92503179650238498</v>
      </c>
      <c r="P376" s="3">
        <v>1</v>
      </c>
      <c r="Q376" s="3">
        <v>1</v>
      </c>
      <c r="R376" s="3">
        <v>1</v>
      </c>
      <c r="S376" s="3">
        <v>0</v>
      </c>
      <c r="T376" s="3">
        <v>0</v>
      </c>
      <c r="U376" s="3">
        <v>1</v>
      </c>
      <c r="V376" s="3">
        <v>1</v>
      </c>
      <c r="W376" s="3">
        <v>1</v>
      </c>
      <c r="X376" s="3">
        <v>0</v>
      </c>
      <c r="Y376" s="3">
        <v>0</v>
      </c>
      <c r="Z376" s="3">
        <v>1</v>
      </c>
      <c r="AA376" s="3">
        <v>1</v>
      </c>
      <c r="AB376" s="3">
        <v>0</v>
      </c>
      <c r="AC376" s="3">
        <v>0</v>
      </c>
      <c r="AD376" s="3">
        <v>0</v>
      </c>
      <c r="AE376" s="3">
        <v>0</v>
      </c>
      <c r="AF376" s="3">
        <v>0.20607363800996101</v>
      </c>
      <c r="AG376" s="3">
        <v>0.141227575894769</v>
      </c>
      <c r="AH376" s="3">
        <v>6.7484841339799295E-4</v>
      </c>
      <c r="AI376" s="3">
        <v>0</v>
      </c>
      <c r="AJ376" s="3">
        <v>0</v>
      </c>
      <c r="AK376" s="3">
        <v>5.3348186018471501E-2</v>
      </c>
      <c r="AL376" s="3">
        <v>4.9879283841006199E-2</v>
      </c>
      <c r="AM376" s="3">
        <v>-7.2482691377280306E-2</v>
      </c>
      <c r="AN376" s="3">
        <v>0</v>
      </c>
      <c r="AO376" s="3">
        <v>0</v>
      </c>
      <c r="AP376" s="3">
        <v>0.22022142008377699</v>
      </c>
      <c r="AQ376" s="3">
        <v>0.289595815189024</v>
      </c>
      <c r="AR376" s="3">
        <v>0</v>
      </c>
      <c r="AS376" s="3">
        <v>0</v>
      </c>
      <c r="AT376" s="3">
        <v>0</v>
      </c>
      <c r="AU376" s="3">
        <v>0</v>
      </c>
      <c r="AV376" s="3" t="s">
        <v>298</v>
      </c>
    </row>
    <row r="377" spans="1:48" x14ac:dyDescent="0.25">
      <c r="A377" s="3">
        <v>7</v>
      </c>
      <c r="B377" s="4">
        <v>8.6413150008914696E-2</v>
      </c>
      <c r="C377" s="4">
        <v>0.94770816512613798</v>
      </c>
      <c r="D377" s="4">
        <v>7.5850625740198102E-2</v>
      </c>
      <c r="E377" s="4">
        <v>0.97121811351434995</v>
      </c>
      <c r="F377" s="4">
        <v>0.93693693693693703</v>
      </c>
      <c r="G377" s="4">
        <v>0.91294117647058803</v>
      </c>
      <c r="H377" s="4">
        <v>0.92493905670376297</v>
      </c>
      <c r="I377" s="4">
        <v>0.85714285714285698</v>
      </c>
      <c r="J377" s="4">
        <v>1</v>
      </c>
      <c r="K377" s="4">
        <v>0.92857142857142905</v>
      </c>
      <c r="L377" s="4">
        <v>0.96666666666666701</v>
      </c>
      <c r="M377" s="4">
        <v>0.90909090909090895</v>
      </c>
      <c r="N377" s="4">
        <v>0.93787878787878798</v>
      </c>
      <c r="O377" s="4">
        <v>0.92493905670376297</v>
      </c>
      <c r="P377" s="3">
        <v>1</v>
      </c>
      <c r="Q377" s="3">
        <v>1</v>
      </c>
      <c r="R377" s="3">
        <v>0</v>
      </c>
      <c r="S377" s="3">
        <v>0</v>
      </c>
      <c r="T377" s="3">
        <v>1</v>
      </c>
      <c r="U377" s="3">
        <v>0</v>
      </c>
      <c r="V377" s="3">
        <v>1</v>
      </c>
      <c r="W377" s="3">
        <v>0</v>
      </c>
      <c r="X377" s="3">
        <v>0</v>
      </c>
      <c r="Y377" s="3">
        <v>0</v>
      </c>
      <c r="Z377" s="3">
        <v>0</v>
      </c>
      <c r="AA377" s="3">
        <v>1</v>
      </c>
      <c r="AB377" s="3">
        <v>0</v>
      </c>
      <c r="AC377" s="3">
        <v>0</v>
      </c>
      <c r="AD377" s="3">
        <v>1</v>
      </c>
      <c r="AE377" s="3">
        <v>1</v>
      </c>
      <c r="AF377" s="3">
        <v>0.280817301586122</v>
      </c>
      <c r="AG377" s="3">
        <v>4.9456749039835596E-3</v>
      </c>
      <c r="AH377" s="3">
        <v>0</v>
      </c>
      <c r="AI377" s="3">
        <v>0</v>
      </c>
      <c r="AJ377" s="3">
        <v>8.5900777079675597E-2</v>
      </c>
      <c r="AK377" s="3">
        <v>0</v>
      </c>
      <c r="AL377" s="3">
        <v>-4.3385887645754101E-2</v>
      </c>
      <c r="AM377" s="3">
        <v>0</v>
      </c>
      <c r="AN377" s="3">
        <v>0</v>
      </c>
      <c r="AO377" s="3">
        <v>0</v>
      </c>
      <c r="AP377" s="3">
        <v>0</v>
      </c>
      <c r="AQ377" s="3">
        <v>0.10487053384896</v>
      </c>
      <c r="AR377" s="3">
        <v>0</v>
      </c>
      <c r="AS377" s="3">
        <v>0</v>
      </c>
      <c r="AT377" s="3">
        <v>0.317249915430797</v>
      </c>
      <c r="AU377" s="3">
        <v>0.12718426903956401</v>
      </c>
      <c r="AV377" s="3" t="s">
        <v>251</v>
      </c>
    </row>
    <row r="378" spans="1:48" x14ac:dyDescent="0.25">
      <c r="A378" s="3">
        <v>7</v>
      </c>
      <c r="B378" s="4">
        <v>8.5606237529528395E-2</v>
      </c>
      <c r="C378" s="4">
        <v>0.94868019147346305</v>
      </c>
      <c r="D378" s="4">
        <v>7.4421974715915995E-2</v>
      </c>
      <c r="E378" s="4">
        <v>0.97229306368540802</v>
      </c>
      <c r="F378" s="4">
        <v>0.93693693693693703</v>
      </c>
      <c r="G378" s="4">
        <v>0.91294117647058803</v>
      </c>
      <c r="H378" s="4">
        <v>0.92493905670376297</v>
      </c>
      <c r="I378" s="4">
        <v>0.85714285714285698</v>
      </c>
      <c r="J378" s="4">
        <v>1</v>
      </c>
      <c r="K378" s="4">
        <v>0.92857142857142905</v>
      </c>
      <c r="L378" s="4">
        <v>0.96666666666666701</v>
      </c>
      <c r="M378" s="4">
        <v>0.90909090909090895</v>
      </c>
      <c r="N378" s="4">
        <v>0.93787878787878798</v>
      </c>
      <c r="O378" s="4">
        <v>0.92493905670376297</v>
      </c>
      <c r="P378" s="3">
        <v>1</v>
      </c>
      <c r="Q378" s="3">
        <v>1</v>
      </c>
      <c r="R378" s="3">
        <v>0</v>
      </c>
      <c r="S378" s="3">
        <v>0</v>
      </c>
      <c r="T378" s="3">
        <v>1</v>
      </c>
      <c r="U378" s="3">
        <v>0</v>
      </c>
      <c r="V378" s="3">
        <v>0</v>
      </c>
      <c r="W378" s="3">
        <v>1</v>
      </c>
      <c r="X378" s="3">
        <v>0</v>
      </c>
      <c r="Y378" s="3">
        <v>0</v>
      </c>
      <c r="Z378" s="3">
        <v>0</v>
      </c>
      <c r="AA378" s="3">
        <v>1</v>
      </c>
      <c r="AB378" s="3">
        <v>0</v>
      </c>
      <c r="AC378" s="3">
        <v>0</v>
      </c>
      <c r="AD378" s="3">
        <v>1</v>
      </c>
      <c r="AE378" s="3">
        <v>1</v>
      </c>
      <c r="AF378" s="3">
        <v>0.28527126359650601</v>
      </c>
      <c r="AG378" s="3">
        <v>7.9311546806020792E-3</v>
      </c>
      <c r="AH378" s="3">
        <v>0</v>
      </c>
      <c r="AI378" s="3">
        <v>0</v>
      </c>
      <c r="AJ378" s="3">
        <v>9.4070118466373503E-2</v>
      </c>
      <c r="AK378" s="3">
        <v>0</v>
      </c>
      <c r="AL378" s="3">
        <v>0</v>
      </c>
      <c r="AM378" s="3">
        <v>-6.4496943671680504E-2</v>
      </c>
      <c r="AN378" s="3">
        <v>0</v>
      </c>
      <c r="AO378" s="3">
        <v>0</v>
      </c>
      <c r="AP378" s="3">
        <v>0</v>
      </c>
      <c r="AQ378" s="3">
        <v>0.108181906540967</v>
      </c>
      <c r="AR378" s="3">
        <v>0</v>
      </c>
      <c r="AS378" s="3">
        <v>0</v>
      </c>
      <c r="AT378" s="3">
        <v>0.32528182674566197</v>
      </c>
      <c r="AU378" s="3">
        <v>0.12633496862670299</v>
      </c>
      <c r="AV378" s="3" t="s">
        <v>257</v>
      </c>
    </row>
    <row r="379" spans="1:48" x14ac:dyDescent="0.25">
      <c r="A379" s="3">
        <v>8</v>
      </c>
      <c r="B379" s="4">
        <v>8.6826507025056704E-2</v>
      </c>
      <c r="C379" s="4">
        <v>0.94720669295573501</v>
      </c>
      <c r="D379" s="4">
        <v>7.6305070349608803E-2</v>
      </c>
      <c r="E379" s="4">
        <v>0.97087319006990203</v>
      </c>
      <c r="F379" s="4">
        <v>0.93693693693693703</v>
      </c>
      <c r="G379" s="4">
        <v>0.91294117647058803</v>
      </c>
      <c r="H379" s="4">
        <v>0.92493905670376297</v>
      </c>
      <c r="I379" s="4">
        <v>0.85714285714285698</v>
      </c>
      <c r="J379" s="4">
        <v>1</v>
      </c>
      <c r="K379" s="4">
        <v>0.92857142857142905</v>
      </c>
      <c r="L379" s="4">
        <v>0.96666666666666701</v>
      </c>
      <c r="M379" s="4">
        <v>0.90909090909090895</v>
      </c>
      <c r="N379" s="4">
        <v>0.93787878787878798</v>
      </c>
      <c r="O379" s="4">
        <v>0.92493905670376297</v>
      </c>
      <c r="P379" s="3">
        <v>1</v>
      </c>
      <c r="Q379" s="3">
        <v>1</v>
      </c>
      <c r="R379" s="3">
        <v>0</v>
      </c>
      <c r="S379" s="3">
        <v>1</v>
      </c>
      <c r="T379" s="3">
        <v>1</v>
      </c>
      <c r="U379" s="3">
        <v>0</v>
      </c>
      <c r="V379" s="3">
        <v>1</v>
      </c>
      <c r="W379" s="3">
        <v>0</v>
      </c>
      <c r="X379" s="3">
        <v>0</v>
      </c>
      <c r="Y379" s="3">
        <v>0</v>
      </c>
      <c r="Z379" s="3">
        <v>0</v>
      </c>
      <c r="AA379" s="3">
        <v>1</v>
      </c>
      <c r="AB379" s="3">
        <v>0</v>
      </c>
      <c r="AC379" s="3">
        <v>0</v>
      </c>
      <c r="AD379" s="3">
        <v>1</v>
      </c>
      <c r="AE379" s="3">
        <v>1</v>
      </c>
      <c r="AF379" s="3">
        <v>0.28034092411741102</v>
      </c>
      <c r="AG379" s="3">
        <v>5.39480848709577E-3</v>
      </c>
      <c r="AH379" s="3">
        <v>0</v>
      </c>
      <c r="AI379" s="3">
        <v>6.3493624388641298E-3</v>
      </c>
      <c r="AJ379" s="3">
        <v>8.1983828412036497E-2</v>
      </c>
      <c r="AK379" s="3">
        <v>0</v>
      </c>
      <c r="AL379" s="3">
        <v>-4.4789768121880902E-2</v>
      </c>
      <c r="AM379" s="3">
        <v>0</v>
      </c>
      <c r="AN379" s="3">
        <v>0</v>
      </c>
      <c r="AO379" s="3">
        <v>0</v>
      </c>
      <c r="AP379" s="3">
        <v>0</v>
      </c>
      <c r="AQ379" s="3">
        <v>0.103946016076666</v>
      </c>
      <c r="AR379" s="3">
        <v>0</v>
      </c>
      <c r="AS379" s="3">
        <v>0</v>
      </c>
      <c r="AT379" s="3">
        <v>0.31688314183413901</v>
      </c>
      <c r="AU379" s="3">
        <v>0.12733911570262399</v>
      </c>
      <c r="AV379" s="3" t="s">
        <v>342</v>
      </c>
    </row>
    <row r="380" spans="1:48" x14ac:dyDescent="0.25">
      <c r="A380" s="3">
        <v>8</v>
      </c>
      <c r="B380" s="4">
        <v>8.6369840815065102E-2</v>
      </c>
      <c r="C380" s="4">
        <v>0.94776056802289799</v>
      </c>
      <c r="D380" s="4">
        <v>7.6804709040166397E-2</v>
      </c>
      <c r="E380" s="4">
        <v>0.97049053895548199</v>
      </c>
      <c r="F380" s="4">
        <v>0.93693693693693703</v>
      </c>
      <c r="G380" s="4">
        <v>0.91294117647058803</v>
      </c>
      <c r="H380" s="4">
        <v>0.92493905670376297</v>
      </c>
      <c r="I380" s="4">
        <v>0.85714285714285698</v>
      </c>
      <c r="J380" s="4">
        <v>1</v>
      </c>
      <c r="K380" s="4">
        <v>0.92857142857142905</v>
      </c>
      <c r="L380" s="4">
        <v>0.96666666666666701</v>
      </c>
      <c r="M380" s="4">
        <v>0.90909090909090895</v>
      </c>
      <c r="N380" s="4">
        <v>0.93787878787878798</v>
      </c>
      <c r="O380" s="4">
        <v>0.92493905670376297</v>
      </c>
      <c r="P380" s="3">
        <v>1</v>
      </c>
      <c r="Q380" s="3">
        <v>1</v>
      </c>
      <c r="R380" s="3">
        <v>0</v>
      </c>
      <c r="S380" s="3">
        <v>0</v>
      </c>
      <c r="T380" s="3">
        <v>1</v>
      </c>
      <c r="U380" s="3">
        <v>1</v>
      </c>
      <c r="V380" s="3">
        <v>1</v>
      </c>
      <c r="W380" s="3">
        <v>0</v>
      </c>
      <c r="X380" s="3">
        <v>0</v>
      </c>
      <c r="Y380" s="3">
        <v>0</v>
      </c>
      <c r="Z380" s="3">
        <v>0</v>
      </c>
      <c r="AA380" s="3">
        <v>1</v>
      </c>
      <c r="AB380" s="3">
        <v>0</v>
      </c>
      <c r="AC380" s="3">
        <v>0</v>
      </c>
      <c r="AD380" s="3">
        <v>1</v>
      </c>
      <c r="AE380" s="3">
        <v>1</v>
      </c>
      <c r="AF380" s="3">
        <v>0.28026342828745698</v>
      </c>
      <c r="AG380" s="3">
        <v>7.9063244496626502E-3</v>
      </c>
      <c r="AH380" s="3">
        <v>0</v>
      </c>
      <c r="AI380" s="3">
        <v>0</v>
      </c>
      <c r="AJ380" s="3">
        <v>9.8373432627924806E-2</v>
      </c>
      <c r="AK380" s="3">
        <v>-4.9391222589124303E-2</v>
      </c>
      <c r="AL380" s="3">
        <v>-1.7239763912596899E-2</v>
      </c>
      <c r="AM380" s="3">
        <v>0</v>
      </c>
      <c r="AN380" s="3">
        <v>0</v>
      </c>
      <c r="AO380" s="3">
        <v>0</v>
      </c>
      <c r="AP380" s="3">
        <v>0</v>
      </c>
      <c r="AQ380" s="3">
        <v>0.11210044954725799</v>
      </c>
      <c r="AR380" s="3">
        <v>0</v>
      </c>
      <c r="AS380" s="3">
        <v>0</v>
      </c>
      <c r="AT380" s="3">
        <v>0.32735761575310102</v>
      </c>
      <c r="AU380" s="3">
        <v>0.1244636892896</v>
      </c>
      <c r="AV380" s="3" t="s">
        <v>346</v>
      </c>
    </row>
    <row r="381" spans="1:48" x14ac:dyDescent="0.25">
      <c r="A381" s="3">
        <v>8</v>
      </c>
      <c r="B381" s="4">
        <v>8.6020536397998004E-2</v>
      </c>
      <c r="C381" s="4">
        <v>0.94818225608373496</v>
      </c>
      <c r="D381" s="4">
        <v>7.2676848318042997E-2</v>
      </c>
      <c r="E381" s="4">
        <v>0.97357747406205197</v>
      </c>
      <c r="F381" s="4">
        <v>0.93693693693693703</v>
      </c>
      <c r="G381" s="4">
        <v>0.91294117647058803</v>
      </c>
      <c r="H381" s="4">
        <v>0.92493905670376297</v>
      </c>
      <c r="I381" s="4">
        <v>0.85714285714285698</v>
      </c>
      <c r="J381" s="4">
        <v>1</v>
      </c>
      <c r="K381" s="4">
        <v>0.92857142857142905</v>
      </c>
      <c r="L381" s="4">
        <v>0.96666666666666701</v>
      </c>
      <c r="M381" s="4">
        <v>0.90909090909090895</v>
      </c>
      <c r="N381" s="4">
        <v>0.93787878787878798</v>
      </c>
      <c r="O381" s="4">
        <v>0.92493905670376297</v>
      </c>
      <c r="P381" s="3">
        <v>1</v>
      </c>
      <c r="Q381" s="3">
        <v>1</v>
      </c>
      <c r="R381" s="3">
        <v>0</v>
      </c>
      <c r="S381" s="3">
        <v>0</v>
      </c>
      <c r="T381" s="3">
        <v>1</v>
      </c>
      <c r="U381" s="3">
        <v>1</v>
      </c>
      <c r="V381" s="3">
        <v>0</v>
      </c>
      <c r="W381" s="3">
        <v>1</v>
      </c>
      <c r="X381" s="3">
        <v>0</v>
      </c>
      <c r="Y381" s="3">
        <v>0</v>
      </c>
      <c r="Z381" s="3">
        <v>0</v>
      </c>
      <c r="AA381" s="3">
        <v>1</v>
      </c>
      <c r="AB381" s="3">
        <v>0</v>
      </c>
      <c r="AC381" s="3">
        <v>0</v>
      </c>
      <c r="AD381" s="3">
        <v>1</v>
      </c>
      <c r="AE381" s="3">
        <v>1</v>
      </c>
      <c r="AF381" s="3">
        <v>0.28515328137169099</v>
      </c>
      <c r="AG381" s="3">
        <v>7.9790715290842008E-3</v>
      </c>
      <c r="AH381" s="3">
        <v>0</v>
      </c>
      <c r="AI381" s="3">
        <v>0</v>
      </c>
      <c r="AJ381" s="3">
        <v>9.4385892115601305E-2</v>
      </c>
      <c r="AK381" s="3">
        <v>-1.7503329450903301E-3</v>
      </c>
      <c r="AL381" s="3">
        <v>0</v>
      </c>
      <c r="AM381" s="3">
        <v>-6.3188823300541902E-2</v>
      </c>
      <c r="AN381" s="3">
        <v>0</v>
      </c>
      <c r="AO381" s="3">
        <v>0</v>
      </c>
      <c r="AP381" s="3">
        <v>0</v>
      </c>
      <c r="AQ381" s="3">
        <v>0.108373581795203</v>
      </c>
      <c r="AR381" s="3">
        <v>0</v>
      </c>
      <c r="AS381" s="3">
        <v>0</v>
      </c>
      <c r="AT381" s="3">
        <v>0.32548450649711302</v>
      </c>
      <c r="AU381" s="3">
        <v>0.12625997583485399</v>
      </c>
      <c r="AV381" s="3" t="s">
        <v>349</v>
      </c>
    </row>
    <row r="382" spans="1:48" x14ac:dyDescent="0.25">
      <c r="A382" s="3">
        <v>8</v>
      </c>
      <c r="B382" s="4">
        <v>8.5785547976005905E-2</v>
      </c>
      <c r="C382" s="4">
        <v>0.94846497782860995</v>
      </c>
      <c r="D382" s="4">
        <v>7.1638296268416501E-2</v>
      </c>
      <c r="E382" s="4">
        <v>0.97432730674382295</v>
      </c>
      <c r="F382" s="4">
        <v>0.93693693693693703</v>
      </c>
      <c r="G382" s="4">
        <v>0.91294117647058803</v>
      </c>
      <c r="H382" s="4">
        <v>0.92493905670376297</v>
      </c>
      <c r="I382" s="4">
        <v>0.85714285714285698</v>
      </c>
      <c r="J382" s="4">
        <v>1</v>
      </c>
      <c r="K382" s="4">
        <v>0.92857142857142905</v>
      </c>
      <c r="L382" s="4">
        <v>0.96666666666666701</v>
      </c>
      <c r="M382" s="4">
        <v>0.90909090909090895</v>
      </c>
      <c r="N382" s="4">
        <v>0.93787878787878798</v>
      </c>
      <c r="O382" s="4">
        <v>0.92493905670376297</v>
      </c>
      <c r="P382" s="3">
        <v>1</v>
      </c>
      <c r="Q382" s="3">
        <v>0</v>
      </c>
      <c r="R382" s="3">
        <v>1</v>
      </c>
      <c r="S382" s="3">
        <v>0</v>
      </c>
      <c r="T382" s="3">
        <v>1</v>
      </c>
      <c r="U382" s="3">
        <v>1</v>
      </c>
      <c r="V382" s="3">
        <v>0</v>
      </c>
      <c r="W382" s="3">
        <v>1</v>
      </c>
      <c r="X382" s="3">
        <v>0</v>
      </c>
      <c r="Y382" s="3">
        <v>0</v>
      </c>
      <c r="Z382" s="3">
        <v>0</v>
      </c>
      <c r="AA382" s="3">
        <v>1</v>
      </c>
      <c r="AB382" s="3">
        <v>0</v>
      </c>
      <c r="AC382" s="3">
        <v>0</v>
      </c>
      <c r="AD382" s="3">
        <v>1</v>
      </c>
      <c r="AE382" s="3">
        <v>1</v>
      </c>
      <c r="AF382" s="3">
        <v>0.27478836818964802</v>
      </c>
      <c r="AG382" s="3">
        <v>0</v>
      </c>
      <c r="AH382" s="3">
        <v>2.8363906996527199E-2</v>
      </c>
      <c r="AI382" s="3">
        <v>0</v>
      </c>
      <c r="AJ382" s="3">
        <v>9.3015877355247994E-2</v>
      </c>
      <c r="AK382" s="3">
        <v>-7.8730049993123597E-3</v>
      </c>
      <c r="AL382" s="3">
        <v>0</v>
      </c>
      <c r="AM382" s="3">
        <v>-6.2645569378464494E-2</v>
      </c>
      <c r="AN382" s="3">
        <v>0</v>
      </c>
      <c r="AO382" s="3">
        <v>0</v>
      </c>
      <c r="AP382" s="3">
        <v>0</v>
      </c>
      <c r="AQ382" s="3">
        <v>0.111036726348426</v>
      </c>
      <c r="AR382" s="3">
        <v>0</v>
      </c>
      <c r="AS382" s="3">
        <v>0</v>
      </c>
      <c r="AT382" s="3">
        <v>0.32496440020044698</v>
      </c>
      <c r="AU382" s="3">
        <v>0.12592047619216901</v>
      </c>
      <c r="AV382" s="3" t="s">
        <v>261</v>
      </c>
    </row>
    <row r="383" spans="1:48" x14ac:dyDescent="0.25">
      <c r="A383" s="3">
        <v>8</v>
      </c>
      <c r="B383" s="4">
        <v>8.6007339035933897E-2</v>
      </c>
      <c r="C383" s="4">
        <v>0.94819815473067104</v>
      </c>
      <c r="D383" s="4">
        <v>7.5063581487507705E-2</v>
      </c>
      <c r="E383" s="4">
        <v>0.97181327025375597</v>
      </c>
      <c r="F383" s="4">
        <v>0.93693693693693703</v>
      </c>
      <c r="G383" s="4">
        <v>0.91294117647058803</v>
      </c>
      <c r="H383" s="4">
        <v>0.92493905670376297</v>
      </c>
      <c r="I383" s="4">
        <v>0.85714285714285698</v>
      </c>
      <c r="J383" s="4">
        <v>1</v>
      </c>
      <c r="K383" s="4">
        <v>0.92857142857142905</v>
      </c>
      <c r="L383" s="4">
        <v>0.96666666666666701</v>
      </c>
      <c r="M383" s="4">
        <v>0.90909090909090895</v>
      </c>
      <c r="N383" s="4">
        <v>0.93787878787878798</v>
      </c>
      <c r="O383" s="4">
        <v>0.92493905670376297</v>
      </c>
      <c r="P383" s="3">
        <v>1</v>
      </c>
      <c r="Q383" s="3">
        <v>1</v>
      </c>
      <c r="R383" s="3">
        <v>0</v>
      </c>
      <c r="S383" s="3">
        <v>0</v>
      </c>
      <c r="T383" s="3">
        <v>1</v>
      </c>
      <c r="U383" s="3">
        <v>0</v>
      </c>
      <c r="V383" s="3">
        <v>1</v>
      </c>
      <c r="W383" s="3">
        <v>1</v>
      </c>
      <c r="X383" s="3">
        <v>0</v>
      </c>
      <c r="Y383" s="3">
        <v>0</v>
      </c>
      <c r="Z383" s="3">
        <v>0</v>
      </c>
      <c r="AA383" s="3">
        <v>1</v>
      </c>
      <c r="AB383" s="3">
        <v>0</v>
      </c>
      <c r="AC383" s="3">
        <v>0</v>
      </c>
      <c r="AD383" s="3">
        <v>1</v>
      </c>
      <c r="AE383" s="3">
        <v>1</v>
      </c>
      <c r="AF383" s="3">
        <v>0.28365123784433899</v>
      </c>
      <c r="AG383" s="3">
        <v>8.4016818828824991E-3</v>
      </c>
      <c r="AH383" s="3">
        <v>0</v>
      </c>
      <c r="AI383" s="3">
        <v>0</v>
      </c>
      <c r="AJ383" s="3">
        <v>0.10054611161315299</v>
      </c>
      <c r="AK383" s="3">
        <v>0</v>
      </c>
      <c r="AL383" s="3">
        <v>-1.0287601103522399E-2</v>
      </c>
      <c r="AM383" s="3">
        <v>-6.1292209124430799E-2</v>
      </c>
      <c r="AN383" s="3">
        <v>0</v>
      </c>
      <c r="AO383" s="3">
        <v>0</v>
      </c>
      <c r="AP383" s="3">
        <v>0</v>
      </c>
      <c r="AQ383" s="3">
        <v>0.108474602949845</v>
      </c>
      <c r="AR383" s="3">
        <v>0</v>
      </c>
      <c r="AS383" s="3">
        <v>0</v>
      </c>
      <c r="AT383" s="3">
        <v>0.32617067516833897</v>
      </c>
      <c r="AU383" s="3">
        <v>0.12710870265135699</v>
      </c>
      <c r="AV383" s="3" t="s">
        <v>353</v>
      </c>
    </row>
    <row r="384" spans="1:48" x14ac:dyDescent="0.25">
      <c r="A384" s="3">
        <v>9</v>
      </c>
      <c r="B384" s="4">
        <v>8.6204456660128798E-2</v>
      </c>
      <c r="C384" s="4">
        <v>0.94796043646175898</v>
      </c>
      <c r="D384" s="4">
        <v>7.2334873915004802E-2</v>
      </c>
      <c r="E384" s="4">
        <v>0.97382562068168099</v>
      </c>
      <c r="F384" s="4">
        <v>0.93693693693693703</v>
      </c>
      <c r="G384" s="4">
        <v>0.91294117647058803</v>
      </c>
      <c r="H384" s="4">
        <v>0.92493905670376297</v>
      </c>
      <c r="I384" s="4">
        <v>0.85714285714285698</v>
      </c>
      <c r="J384" s="4">
        <v>1</v>
      </c>
      <c r="K384" s="4">
        <v>0.92857142857142905</v>
      </c>
      <c r="L384" s="4">
        <v>0.96666666666666701</v>
      </c>
      <c r="M384" s="4">
        <v>0.90909090909090895</v>
      </c>
      <c r="N384" s="4">
        <v>0.93787878787878798</v>
      </c>
      <c r="O384" s="4">
        <v>0.92493905670376297</v>
      </c>
      <c r="P384" s="3">
        <v>1</v>
      </c>
      <c r="Q384" s="3">
        <v>1</v>
      </c>
      <c r="R384" s="3">
        <v>1</v>
      </c>
      <c r="S384" s="3">
        <v>0</v>
      </c>
      <c r="T384" s="3">
        <v>1</v>
      </c>
      <c r="U384" s="3">
        <v>1</v>
      </c>
      <c r="V384" s="3">
        <v>0</v>
      </c>
      <c r="W384" s="3">
        <v>1</v>
      </c>
      <c r="X384" s="3">
        <v>0</v>
      </c>
      <c r="Y384" s="3">
        <v>0</v>
      </c>
      <c r="Z384" s="3">
        <v>0</v>
      </c>
      <c r="AA384" s="3">
        <v>1</v>
      </c>
      <c r="AB384" s="3">
        <v>0</v>
      </c>
      <c r="AC384" s="3">
        <v>0</v>
      </c>
      <c r="AD384" s="3">
        <v>1</v>
      </c>
      <c r="AE384" s="3">
        <v>1</v>
      </c>
      <c r="AF384" s="3">
        <v>0.27590112920893101</v>
      </c>
      <c r="AG384" s="3">
        <v>-2.0793230224173099E-3</v>
      </c>
      <c r="AH384" s="3">
        <v>2.87054506327203E-2</v>
      </c>
      <c r="AI384" s="3">
        <v>0</v>
      </c>
      <c r="AJ384" s="3">
        <v>9.28934960030115E-2</v>
      </c>
      <c r="AK384" s="3">
        <v>-7.8564425526645998E-3</v>
      </c>
      <c r="AL384" s="3">
        <v>0</v>
      </c>
      <c r="AM384" s="3">
        <v>-6.2602910760120006E-2</v>
      </c>
      <c r="AN384" s="3">
        <v>0</v>
      </c>
      <c r="AO384" s="3">
        <v>0</v>
      </c>
      <c r="AP384" s="3">
        <v>0</v>
      </c>
      <c r="AQ384" s="3">
        <v>0.110970992796265</v>
      </c>
      <c r="AR384" s="3">
        <v>0</v>
      </c>
      <c r="AS384" s="3">
        <v>0</v>
      </c>
      <c r="AT384" s="3">
        <v>0.32503630665038302</v>
      </c>
      <c r="AU384" s="3">
        <v>0.12670758274275201</v>
      </c>
      <c r="AV384" s="3" t="s">
        <v>350</v>
      </c>
    </row>
    <row r="385" spans="1:48" x14ac:dyDescent="0.25">
      <c r="A385" s="3">
        <v>9</v>
      </c>
      <c r="B385" s="4">
        <v>8.5521381295499396E-2</v>
      </c>
      <c r="C385" s="4">
        <v>0.94878188143162201</v>
      </c>
      <c r="D385" s="4">
        <v>7.1387977070002301E-2</v>
      </c>
      <c r="E385" s="4">
        <v>0.97450640481828599</v>
      </c>
      <c r="F385" s="4">
        <v>0.93693693693693703</v>
      </c>
      <c r="G385" s="4">
        <v>0.91294117647058803</v>
      </c>
      <c r="H385" s="4">
        <v>0.92493905670376297</v>
      </c>
      <c r="I385" s="4">
        <v>0.85714285714285698</v>
      </c>
      <c r="J385" s="4">
        <v>1</v>
      </c>
      <c r="K385" s="4">
        <v>0.92857142857142905</v>
      </c>
      <c r="L385" s="4">
        <v>0.96666666666666701</v>
      </c>
      <c r="M385" s="4">
        <v>0.90909090909090895</v>
      </c>
      <c r="N385" s="4">
        <v>0.93787878787878798</v>
      </c>
      <c r="O385" s="4">
        <v>0.92493905670376297</v>
      </c>
      <c r="P385" s="3">
        <v>1</v>
      </c>
      <c r="Q385" s="3">
        <v>0</v>
      </c>
      <c r="R385" s="3">
        <v>1</v>
      </c>
      <c r="S385" s="3">
        <v>1</v>
      </c>
      <c r="T385" s="3">
        <v>1</v>
      </c>
      <c r="U385" s="3">
        <v>1</v>
      </c>
      <c r="V385" s="3">
        <v>0</v>
      </c>
      <c r="W385" s="3">
        <v>1</v>
      </c>
      <c r="X385" s="3">
        <v>0</v>
      </c>
      <c r="Y385" s="3">
        <v>0</v>
      </c>
      <c r="Z385" s="3">
        <v>0</v>
      </c>
      <c r="AA385" s="3">
        <v>1</v>
      </c>
      <c r="AB385" s="3">
        <v>0</v>
      </c>
      <c r="AC385" s="3">
        <v>0</v>
      </c>
      <c r="AD385" s="3">
        <v>1</v>
      </c>
      <c r="AE385" s="3">
        <v>1</v>
      </c>
      <c r="AF385" s="3">
        <v>0.273614626069063</v>
      </c>
      <c r="AG385" s="3">
        <v>0</v>
      </c>
      <c r="AH385" s="3">
        <v>2.4843986046136499E-2</v>
      </c>
      <c r="AI385" s="3">
        <v>0.108435939345533</v>
      </c>
      <c r="AJ385" s="3">
        <v>4.91400448888882E-2</v>
      </c>
      <c r="AK385" s="3">
        <v>-7.3320973191000699E-2</v>
      </c>
      <c r="AL385" s="3">
        <v>0</v>
      </c>
      <c r="AM385" s="3">
        <v>-5.8222184467920601E-2</v>
      </c>
      <c r="AN385" s="3">
        <v>0</v>
      </c>
      <c r="AO385" s="3">
        <v>0</v>
      </c>
      <c r="AP385" s="3">
        <v>0</v>
      </c>
      <c r="AQ385" s="3">
        <v>0.104310407081423</v>
      </c>
      <c r="AR385" s="3">
        <v>0</v>
      </c>
      <c r="AS385" s="3">
        <v>0</v>
      </c>
      <c r="AT385" s="3">
        <v>0.33377470951380001</v>
      </c>
      <c r="AU385" s="3">
        <v>0.13098356591076701</v>
      </c>
      <c r="AV385" s="3" t="s">
        <v>351</v>
      </c>
    </row>
    <row r="386" spans="1:48" x14ac:dyDescent="0.25">
      <c r="A386" s="3">
        <v>9</v>
      </c>
      <c r="B386" s="4">
        <v>8.6427886816454802E-2</v>
      </c>
      <c r="C386" s="4">
        <v>0.94769032801647901</v>
      </c>
      <c r="D386" s="4">
        <v>7.2998511541088107E-2</v>
      </c>
      <c r="E386" s="4">
        <v>0.973343067551108</v>
      </c>
      <c r="F386" s="4">
        <v>0.93693693693693703</v>
      </c>
      <c r="G386" s="4">
        <v>0.91294117647058803</v>
      </c>
      <c r="H386" s="4">
        <v>0.92493905670376297</v>
      </c>
      <c r="I386" s="4">
        <v>0.85714285714285698</v>
      </c>
      <c r="J386" s="4">
        <v>1</v>
      </c>
      <c r="K386" s="4">
        <v>0.92857142857142905</v>
      </c>
      <c r="L386" s="4">
        <v>0.96666666666666701</v>
      </c>
      <c r="M386" s="4">
        <v>0.90909090909090895</v>
      </c>
      <c r="N386" s="4">
        <v>0.93787878787878798</v>
      </c>
      <c r="O386" s="4">
        <v>0.92493905670376297</v>
      </c>
      <c r="P386" s="3">
        <v>1</v>
      </c>
      <c r="Q386" s="3">
        <v>1</v>
      </c>
      <c r="R386" s="3">
        <v>0</v>
      </c>
      <c r="S386" s="3">
        <v>0</v>
      </c>
      <c r="T386" s="3">
        <v>1</v>
      </c>
      <c r="U386" s="3">
        <v>1</v>
      </c>
      <c r="V386" s="3">
        <v>1</v>
      </c>
      <c r="W386" s="3">
        <v>1</v>
      </c>
      <c r="X386" s="3">
        <v>0</v>
      </c>
      <c r="Y386" s="3">
        <v>0</v>
      </c>
      <c r="Z386" s="3">
        <v>0</v>
      </c>
      <c r="AA386" s="3">
        <v>1</v>
      </c>
      <c r="AB386" s="3">
        <v>0</v>
      </c>
      <c r="AC386" s="3">
        <v>0</v>
      </c>
      <c r="AD386" s="3">
        <v>1</v>
      </c>
      <c r="AE386" s="3">
        <v>1</v>
      </c>
      <c r="AF386" s="3">
        <v>0.28367680256434302</v>
      </c>
      <c r="AG386" s="3">
        <v>8.3896833014173201E-3</v>
      </c>
      <c r="AH386" s="3">
        <v>0</v>
      </c>
      <c r="AI386" s="3">
        <v>0</v>
      </c>
      <c r="AJ386" s="3">
        <v>0.100496138957644</v>
      </c>
      <c r="AK386" s="3">
        <v>5.8646967821849997E-4</v>
      </c>
      <c r="AL386" s="3">
        <v>-1.0376292879056901E-2</v>
      </c>
      <c r="AM386" s="3">
        <v>-6.1702881515249899E-2</v>
      </c>
      <c r="AN386" s="3">
        <v>0</v>
      </c>
      <c r="AO386" s="3">
        <v>0</v>
      </c>
      <c r="AP386" s="3">
        <v>0</v>
      </c>
      <c r="AQ386" s="3">
        <v>0.108412903300385</v>
      </c>
      <c r="AR386" s="3">
        <v>0</v>
      </c>
      <c r="AS386" s="3">
        <v>0</v>
      </c>
      <c r="AT386" s="3">
        <v>0.32611042789605899</v>
      </c>
      <c r="AU386" s="3">
        <v>0.12714050040894601</v>
      </c>
      <c r="AV386" s="3" t="s">
        <v>423</v>
      </c>
    </row>
    <row r="387" spans="1:48" x14ac:dyDescent="0.25">
      <c r="A387" s="3">
        <v>10</v>
      </c>
      <c r="B387" s="4">
        <v>8.5943529930316398E-2</v>
      </c>
      <c r="C387" s="4">
        <v>0.94827499011004601</v>
      </c>
      <c r="D387" s="4">
        <v>7.1499003410475298E-2</v>
      </c>
      <c r="E387" s="4">
        <v>0.97442704519120504</v>
      </c>
      <c r="F387" s="4">
        <v>0.93693693693693703</v>
      </c>
      <c r="G387" s="4">
        <v>0.91294117647058803</v>
      </c>
      <c r="H387" s="4">
        <v>0.92493905670376297</v>
      </c>
      <c r="I387" s="4">
        <v>0.85714285714285698</v>
      </c>
      <c r="J387" s="4">
        <v>1</v>
      </c>
      <c r="K387" s="4">
        <v>0.92857142857142905</v>
      </c>
      <c r="L387" s="4">
        <v>0.96666666666666701</v>
      </c>
      <c r="M387" s="4">
        <v>0.90909090909090895</v>
      </c>
      <c r="N387" s="4">
        <v>0.93787878787878798</v>
      </c>
      <c r="O387" s="4">
        <v>0.92493905670376297</v>
      </c>
      <c r="P387" s="3">
        <v>1</v>
      </c>
      <c r="Q387" s="3">
        <v>0</v>
      </c>
      <c r="R387" s="3">
        <v>1</v>
      </c>
      <c r="S387" s="3">
        <v>1</v>
      </c>
      <c r="T387" s="3">
        <v>1</v>
      </c>
      <c r="U387" s="3">
        <v>1</v>
      </c>
      <c r="V387" s="3">
        <v>1</v>
      </c>
      <c r="W387" s="3">
        <v>1</v>
      </c>
      <c r="X387" s="3">
        <v>0</v>
      </c>
      <c r="Y387" s="3">
        <v>0</v>
      </c>
      <c r="Z387" s="3">
        <v>0</v>
      </c>
      <c r="AA387" s="3">
        <v>1</v>
      </c>
      <c r="AB387" s="3">
        <v>0</v>
      </c>
      <c r="AC387" s="3">
        <v>0</v>
      </c>
      <c r="AD387" s="3">
        <v>1</v>
      </c>
      <c r="AE387" s="3">
        <v>1</v>
      </c>
      <c r="AF387" s="3">
        <v>0.27344104506646899</v>
      </c>
      <c r="AG387" s="3">
        <v>0</v>
      </c>
      <c r="AH387" s="3">
        <v>2.49144282937247E-2</v>
      </c>
      <c r="AI387" s="3">
        <v>0.108139236070998</v>
      </c>
      <c r="AJ387" s="3">
        <v>4.9976028223773998E-2</v>
      </c>
      <c r="AK387" s="3">
        <v>-7.28780321884855E-2</v>
      </c>
      <c r="AL387" s="3">
        <v>-1.22360422786318E-3</v>
      </c>
      <c r="AM387" s="3">
        <v>-5.8057325991388603E-2</v>
      </c>
      <c r="AN387" s="3">
        <v>0</v>
      </c>
      <c r="AO387" s="3">
        <v>0</v>
      </c>
      <c r="AP387" s="3">
        <v>0</v>
      </c>
      <c r="AQ387" s="3">
        <v>0.104337614059482</v>
      </c>
      <c r="AR387" s="3">
        <v>0</v>
      </c>
      <c r="AS387" s="3">
        <v>0</v>
      </c>
      <c r="AT387" s="3">
        <v>0.33382453238804299</v>
      </c>
      <c r="AU387" s="3">
        <v>0.13108531084981601</v>
      </c>
      <c r="AV387" s="3" t="s">
        <v>424</v>
      </c>
    </row>
    <row r="388" spans="1:48" x14ac:dyDescent="0.25">
      <c r="A388" s="3">
        <v>10</v>
      </c>
      <c r="B388" s="4">
        <v>8.5564682113158999E-2</v>
      </c>
      <c r="C388" s="4">
        <v>0.94873000322691003</v>
      </c>
      <c r="D388" s="4">
        <v>7.1364676405349603E-2</v>
      </c>
      <c r="E388" s="4">
        <v>0.97452284346359497</v>
      </c>
      <c r="F388" s="4">
        <v>0.93693693693693703</v>
      </c>
      <c r="G388" s="4">
        <v>0.91294117647058803</v>
      </c>
      <c r="H388" s="4">
        <v>0.92493905670376297</v>
      </c>
      <c r="I388" s="4">
        <v>0.85714285714285698</v>
      </c>
      <c r="J388" s="4">
        <v>1</v>
      </c>
      <c r="K388" s="4">
        <v>0.92857142857142905</v>
      </c>
      <c r="L388" s="4">
        <v>0.96666666666666701</v>
      </c>
      <c r="M388" s="4">
        <v>0.90909090909090895</v>
      </c>
      <c r="N388" s="4">
        <v>0.93787878787878798</v>
      </c>
      <c r="O388" s="4">
        <v>0.92493905670376297</v>
      </c>
      <c r="P388" s="3">
        <v>1</v>
      </c>
      <c r="Q388" s="3">
        <v>0</v>
      </c>
      <c r="R388" s="3">
        <v>1</v>
      </c>
      <c r="S388" s="3">
        <v>1</v>
      </c>
      <c r="T388" s="3">
        <v>1</v>
      </c>
      <c r="U388" s="3">
        <v>1</v>
      </c>
      <c r="V388" s="3">
        <v>1</v>
      </c>
      <c r="W388" s="3">
        <v>0</v>
      </c>
      <c r="X388" s="3">
        <v>1</v>
      </c>
      <c r="Y388" s="3">
        <v>0</v>
      </c>
      <c r="Z388" s="3">
        <v>0</v>
      </c>
      <c r="AA388" s="3">
        <v>1</v>
      </c>
      <c r="AB388" s="3">
        <v>0</v>
      </c>
      <c r="AC388" s="3">
        <v>0</v>
      </c>
      <c r="AD388" s="3">
        <v>1</v>
      </c>
      <c r="AE388" s="3">
        <v>1</v>
      </c>
      <c r="AF388" s="3">
        <v>0.27881112383919099</v>
      </c>
      <c r="AG388" s="3">
        <v>0</v>
      </c>
      <c r="AH388" s="3">
        <v>1.9188415654619099E-2</v>
      </c>
      <c r="AI388" s="3">
        <v>9.0790861685770705E-2</v>
      </c>
      <c r="AJ388" s="3">
        <v>6.7718663450807404E-2</v>
      </c>
      <c r="AK388" s="3">
        <v>-0.11834338584021201</v>
      </c>
      <c r="AL388" s="3">
        <v>6.4419819182207599E-2</v>
      </c>
      <c r="AM388" s="3">
        <v>0</v>
      </c>
      <c r="AN388" s="3">
        <v>-8.9072913040531998E-2</v>
      </c>
      <c r="AO388" s="3">
        <v>0</v>
      </c>
      <c r="AP388" s="3">
        <v>0</v>
      </c>
      <c r="AQ388" s="3">
        <v>0.10906083353660199</v>
      </c>
      <c r="AR388" s="3">
        <v>0</v>
      </c>
      <c r="AS388" s="3">
        <v>0</v>
      </c>
      <c r="AT388" s="3">
        <v>0.33976472535168201</v>
      </c>
      <c r="AU388" s="3">
        <v>0.130656758815618</v>
      </c>
      <c r="AV388" s="3" t="s">
        <v>429</v>
      </c>
    </row>
    <row r="389" spans="1:48" x14ac:dyDescent="0.25">
      <c r="A389" s="3">
        <v>6</v>
      </c>
      <c r="B389" s="4">
        <v>9.7137699662091501E-2</v>
      </c>
      <c r="C389" s="4">
        <v>0.93442328560768295</v>
      </c>
      <c r="D389" s="4">
        <v>8.9939217617755599E-2</v>
      </c>
      <c r="E389" s="4">
        <v>0.959534604279067</v>
      </c>
      <c r="F389" s="4">
        <v>0.94594594594594605</v>
      </c>
      <c r="G389" s="4">
        <v>0.90352941176470603</v>
      </c>
      <c r="H389" s="4">
        <v>0.92473767885532598</v>
      </c>
      <c r="I389" s="4">
        <v>0.85714285714285698</v>
      </c>
      <c r="J389" s="4">
        <v>1</v>
      </c>
      <c r="K389" s="4">
        <v>0.92857142857142905</v>
      </c>
      <c r="L389" s="4">
        <v>0.96666666666666701</v>
      </c>
      <c r="M389" s="4">
        <v>0.90909090909090895</v>
      </c>
      <c r="N389" s="4">
        <v>0.93787878787878798</v>
      </c>
      <c r="O389" s="4">
        <v>0.92473767885532598</v>
      </c>
      <c r="P389" s="3">
        <v>0</v>
      </c>
      <c r="Q389" s="3">
        <v>1</v>
      </c>
      <c r="R389" s="3">
        <v>0</v>
      </c>
      <c r="S389" s="3">
        <v>0</v>
      </c>
      <c r="T389" s="3">
        <v>1</v>
      </c>
      <c r="U389" s="3">
        <v>1</v>
      </c>
      <c r="V389" s="3">
        <v>0</v>
      </c>
      <c r="W389" s="3">
        <v>0</v>
      </c>
      <c r="X389" s="3">
        <v>0</v>
      </c>
      <c r="Y389" s="3">
        <v>0</v>
      </c>
      <c r="Z389" s="3">
        <v>0</v>
      </c>
      <c r="AA389" s="3">
        <v>1</v>
      </c>
      <c r="AB389" s="3">
        <v>0</v>
      </c>
      <c r="AC389" s="3">
        <v>0</v>
      </c>
      <c r="AD389" s="3">
        <v>1</v>
      </c>
      <c r="AE389" s="3">
        <v>1</v>
      </c>
      <c r="AF389" s="3">
        <v>0</v>
      </c>
      <c r="AG389" s="3">
        <v>0.212820406051661</v>
      </c>
      <c r="AH389" s="3">
        <v>0</v>
      </c>
      <c r="AI389" s="3">
        <v>0</v>
      </c>
      <c r="AJ389" s="3">
        <v>0.17847757377237899</v>
      </c>
      <c r="AK389" s="3">
        <v>-7.4964998232950497E-2</v>
      </c>
      <c r="AL389" s="3">
        <v>0</v>
      </c>
      <c r="AM389" s="3">
        <v>0</v>
      </c>
      <c r="AN389" s="3">
        <v>0</v>
      </c>
      <c r="AO389" s="3">
        <v>0</v>
      </c>
      <c r="AP389" s="3">
        <v>0</v>
      </c>
      <c r="AQ389" s="3">
        <v>0.12336397233306801</v>
      </c>
      <c r="AR389" s="3">
        <v>0</v>
      </c>
      <c r="AS389" s="3">
        <v>0</v>
      </c>
      <c r="AT389" s="3">
        <v>0.32773262639610201</v>
      </c>
      <c r="AU389" s="3">
        <v>6.0994187966451299E-2</v>
      </c>
      <c r="AV389" s="3" t="s">
        <v>164</v>
      </c>
    </row>
    <row r="390" spans="1:48" x14ac:dyDescent="0.25">
      <c r="A390" s="3">
        <v>8</v>
      </c>
      <c r="B390" s="4">
        <v>9.9959278219412695E-2</v>
      </c>
      <c r="C390" s="4">
        <v>0.93002862137821196</v>
      </c>
      <c r="D390" s="4">
        <v>8.6767773276365104E-2</v>
      </c>
      <c r="E390" s="4">
        <v>0.96233818391039205</v>
      </c>
      <c r="F390" s="4">
        <v>0.94594594594594605</v>
      </c>
      <c r="G390" s="4">
        <v>0.90352941176470603</v>
      </c>
      <c r="H390" s="4">
        <v>0.92473767885532598</v>
      </c>
      <c r="I390" s="4">
        <v>0.85714285714285698</v>
      </c>
      <c r="J390" s="4">
        <v>1</v>
      </c>
      <c r="K390" s="4">
        <v>0.92857142857142905</v>
      </c>
      <c r="L390" s="4">
        <v>0.96666666666666701</v>
      </c>
      <c r="M390" s="4">
        <v>0.90909090909090895</v>
      </c>
      <c r="N390" s="4">
        <v>0.93787878787878798</v>
      </c>
      <c r="O390" s="4">
        <v>0.92473767885532598</v>
      </c>
      <c r="P390" s="3">
        <v>0</v>
      </c>
      <c r="Q390" s="3">
        <v>0</v>
      </c>
      <c r="R390" s="3">
        <v>1</v>
      </c>
      <c r="S390" s="3">
        <v>1</v>
      </c>
      <c r="T390" s="3">
        <v>1</v>
      </c>
      <c r="U390" s="3">
        <v>1</v>
      </c>
      <c r="V390" s="3">
        <v>1</v>
      </c>
      <c r="W390" s="3">
        <v>0</v>
      </c>
      <c r="X390" s="3">
        <v>0</v>
      </c>
      <c r="Y390" s="3">
        <v>0</v>
      </c>
      <c r="Z390" s="3">
        <v>0</v>
      </c>
      <c r="AA390" s="3">
        <v>1</v>
      </c>
      <c r="AB390" s="3">
        <v>0</v>
      </c>
      <c r="AC390" s="3">
        <v>0</v>
      </c>
      <c r="AD390" s="3">
        <v>1</v>
      </c>
      <c r="AE390" s="3">
        <v>1</v>
      </c>
      <c r="AF390" s="3">
        <v>0</v>
      </c>
      <c r="AG390" s="3">
        <v>0</v>
      </c>
      <c r="AH390" s="3">
        <v>0.13239908212754001</v>
      </c>
      <c r="AI390" s="3">
        <v>0.103031530468329</v>
      </c>
      <c r="AJ390" s="3">
        <v>0.18707146148204801</v>
      </c>
      <c r="AK390" s="3">
        <v>-0.12752717572564401</v>
      </c>
      <c r="AL390" s="3">
        <v>-7.2449872319547096E-2</v>
      </c>
      <c r="AM390" s="3">
        <v>0</v>
      </c>
      <c r="AN390" s="3">
        <v>0</v>
      </c>
      <c r="AO390" s="3">
        <v>0</v>
      </c>
      <c r="AP390" s="3">
        <v>0</v>
      </c>
      <c r="AQ390" s="3">
        <v>0.11144640058178901</v>
      </c>
      <c r="AR390" s="3">
        <v>0</v>
      </c>
      <c r="AS390" s="3">
        <v>0</v>
      </c>
      <c r="AT390" s="3">
        <v>0.341937157880431</v>
      </c>
      <c r="AU390" s="3">
        <v>0.16664697086438501</v>
      </c>
      <c r="AV390" s="3" t="s">
        <v>347</v>
      </c>
    </row>
    <row r="391" spans="1:48" x14ac:dyDescent="0.25">
      <c r="A391" s="3">
        <v>6</v>
      </c>
      <c r="B391" s="4">
        <v>0.106407929968055</v>
      </c>
      <c r="C391" s="4">
        <v>0.92754733315097604</v>
      </c>
      <c r="D391" s="4">
        <v>8.9250202705364795E-2</v>
      </c>
      <c r="E391" s="4">
        <v>0.96008053075639799</v>
      </c>
      <c r="F391" s="4">
        <v>0.93693693693693703</v>
      </c>
      <c r="G391" s="4">
        <v>0.91235294117647103</v>
      </c>
      <c r="H391" s="4">
        <v>0.92464493905670397</v>
      </c>
      <c r="I391" s="4">
        <v>0.85714285714285698</v>
      </c>
      <c r="J391" s="4">
        <v>1</v>
      </c>
      <c r="K391" s="4">
        <v>0.92857142857142905</v>
      </c>
      <c r="L391" s="4">
        <v>0.96666666666666701</v>
      </c>
      <c r="M391" s="4">
        <v>0.90909090909090895</v>
      </c>
      <c r="N391" s="4">
        <v>0.93787878787878798</v>
      </c>
      <c r="O391" s="4">
        <v>0.92464493905670397</v>
      </c>
      <c r="P391" s="3">
        <v>1</v>
      </c>
      <c r="Q391" s="3">
        <v>1</v>
      </c>
      <c r="R391" s="3">
        <v>1</v>
      </c>
      <c r="S391" s="3">
        <v>1</v>
      </c>
      <c r="T391" s="3">
        <v>0</v>
      </c>
      <c r="U391" s="3">
        <v>0</v>
      </c>
      <c r="V391" s="3">
        <v>0</v>
      </c>
      <c r="W391" s="3">
        <v>0</v>
      </c>
      <c r="X391" s="3">
        <v>0</v>
      </c>
      <c r="Y391" s="3">
        <v>0</v>
      </c>
      <c r="Z391" s="3">
        <v>1</v>
      </c>
      <c r="AA391" s="3">
        <v>1</v>
      </c>
      <c r="AB391" s="3">
        <v>0</v>
      </c>
      <c r="AC391" s="3">
        <v>0</v>
      </c>
      <c r="AD391" s="3">
        <v>0</v>
      </c>
      <c r="AE391" s="3">
        <v>0</v>
      </c>
      <c r="AF391" s="3">
        <v>0.19686392910318201</v>
      </c>
      <c r="AG391" s="3">
        <v>0.14726096350441401</v>
      </c>
      <c r="AH391" s="3">
        <v>1.0327112725427099E-3</v>
      </c>
      <c r="AI391" s="3">
        <v>4.4010778035466901E-2</v>
      </c>
      <c r="AJ391" s="3">
        <v>0</v>
      </c>
      <c r="AK391" s="3">
        <v>0</v>
      </c>
      <c r="AL391" s="3">
        <v>0</v>
      </c>
      <c r="AM391" s="3">
        <v>0</v>
      </c>
      <c r="AN391" s="3">
        <v>0</v>
      </c>
      <c r="AO391" s="3">
        <v>0</v>
      </c>
      <c r="AP391" s="3">
        <v>0.205728290847215</v>
      </c>
      <c r="AQ391" s="3">
        <v>0.29334485992359299</v>
      </c>
      <c r="AR391" s="3">
        <v>0</v>
      </c>
      <c r="AS391" s="3">
        <v>0</v>
      </c>
      <c r="AT391" s="3">
        <v>0</v>
      </c>
      <c r="AU391" s="3">
        <v>0</v>
      </c>
      <c r="AV391" s="3" t="s">
        <v>106</v>
      </c>
    </row>
    <row r="392" spans="1:48" x14ac:dyDescent="0.25">
      <c r="A392" s="3">
        <v>7</v>
      </c>
      <c r="B392" s="4">
        <v>8.6245947249150801E-2</v>
      </c>
      <c r="C392" s="4">
        <v>0.94791033065906405</v>
      </c>
      <c r="D392" s="4">
        <v>7.4430563402815397E-2</v>
      </c>
      <c r="E392" s="4">
        <v>0.97228580263218001</v>
      </c>
      <c r="F392" s="4">
        <v>0.93693693693693703</v>
      </c>
      <c r="G392" s="4">
        <v>0.91235294117647103</v>
      </c>
      <c r="H392" s="4">
        <v>0.92464493905670397</v>
      </c>
      <c r="I392" s="4">
        <v>0.85714285714285698</v>
      </c>
      <c r="J392" s="4">
        <v>1</v>
      </c>
      <c r="K392" s="4">
        <v>0.92857142857142905</v>
      </c>
      <c r="L392" s="4">
        <v>0.96666666666666701</v>
      </c>
      <c r="M392" s="4">
        <v>0.90909090909090895</v>
      </c>
      <c r="N392" s="4">
        <v>0.93787878787878798</v>
      </c>
      <c r="O392" s="4">
        <v>0.92464493905670397</v>
      </c>
      <c r="P392" s="3">
        <v>1</v>
      </c>
      <c r="Q392" s="3">
        <v>0</v>
      </c>
      <c r="R392" s="3">
        <v>1</v>
      </c>
      <c r="S392" s="3">
        <v>0</v>
      </c>
      <c r="T392" s="3">
        <v>1</v>
      </c>
      <c r="U392" s="3">
        <v>0</v>
      </c>
      <c r="V392" s="3">
        <v>1</v>
      </c>
      <c r="W392" s="3">
        <v>0</v>
      </c>
      <c r="X392" s="3">
        <v>0</v>
      </c>
      <c r="Y392" s="3">
        <v>0</v>
      </c>
      <c r="Z392" s="3">
        <v>0</v>
      </c>
      <c r="AA392" s="3">
        <v>1</v>
      </c>
      <c r="AB392" s="3">
        <v>0</v>
      </c>
      <c r="AC392" s="3">
        <v>0</v>
      </c>
      <c r="AD392" s="3">
        <v>1</v>
      </c>
      <c r="AE392" s="3">
        <v>1</v>
      </c>
      <c r="AF392" s="3">
        <v>0.27069506553192202</v>
      </c>
      <c r="AG392" s="3">
        <v>0</v>
      </c>
      <c r="AH392" s="3">
        <v>2.3730388116676101E-2</v>
      </c>
      <c r="AI392" s="3">
        <v>0</v>
      </c>
      <c r="AJ392" s="3">
        <v>8.5466921028692203E-2</v>
      </c>
      <c r="AK392" s="3">
        <v>0</v>
      </c>
      <c r="AL392" s="3">
        <v>-4.8074711630301602E-2</v>
      </c>
      <c r="AM392" s="3">
        <v>0</v>
      </c>
      <c r="AN392" s="3">
        <v>0</v>
      </c>
      <c r="AO392" s="3">
        <v>0</v>
      </c>
      <c r="AP392" s="3">
        <v>0</v>
      </c>
      <c r="AQ392" s="3">
        <v>0.10657404242702199</v>
      </c>
      <c r="AR392" s="3">
        <v>0</v>
      </c>
      <c r="AS392" s="3">
        <v>0</v>
      </c>
      <c r="AT392" s="3">
        <v>0.31607942655968302</v>
      </c>
      <c r="AU392" s="3">
        <v>0.12664117914638101</v>
      </c>
      <c r="AV392" s="3" t="s">
        <v>252</v>
      </c>
    </row>
    <row r="393" spans="1:48" x14ac:dyDescent="0.25">
      <c r="A393" s="3">
        <v>7</v>
      </c>
      <c r="B393" s="4">
        <v>8.5377332538912803E-2</v>
      </c>
      <c r="C393" s="4">
        <v>0.94895427557819201</v>
      </c>
      <c r="D393" s="4">
        <v>7.3495385404585306E-2</v>
      </c>
      <c r="E393" s="4">
        <v>0.97297877439693103</v>
      </c>
      <c r="F393" s="4">
        <v>0.93693693693693703</v>
      </c>
      <c r="G393" s="4">
        <v>0.91235294117647103</v>
      </c>
      <c r="H393" s="4">
        <v>0.92464493905670397</v>
      </c>
      <c r="I393" s="4">
        <v>0.85714285714285698</v>
      </c>
      <c r="J393" s="4">
        <v>1</v>
      </c>
      <c r="K393" s="4">
        <v>0.92857142857142905</v>
      </c>
      <c r="L393" s="4">
        <v>0.96666666666666701</v>
      </c>
      <c r="M393" s="4">
        <v>0.90909090909090895</v>
      </c>
      <c r="N393" s="4">
        <v>0.93787878787878798</v>
      </c>
      <c r="O393" s="4">
        <v>0.92464493905670397</v>
      </c>
      <c r="P393" s="3">
        <v>1</v>
      </c>
      <c r="Q393" s="3">
        <v>0</v>
      </c>
      <c r="R393" s="3">
        <v>1</v>
      </c>
      <c r="S393" s="3">
        <v>0</v>
      </c>
      <c r="T393" s="3">
        <v>1</v>
      </c>
      <c r="U393" s="3">
        <v>0</v>
      </c>
      <c r="V393" s="3">
        <v>0</v>
      </c>
      <c r="W393" s="3">
        <v>1</v>
      </c>
      <c r="X393" s="3">
        <v>0</v>
      </c>
      <c r="Y393" s="3">
        <v>0</v>
      </c>
      <c r="Z393" s="3">
        <v>0</v>
      </c>
      <c r="AA393" s="3">
        <v>1</v>
      </c>
      <c r="AB393" s="3">
        <v>0</v>
      </c>
      <c r="AC393" s="3">
        <v>0</v>
      </c>
      <c r="AD393" s="3">
        <v>1</v>
      </c>
      <c r="AE393" s="3">
        <v>1</v>
      </c>
      <c r="AF393" s="3">
        <v>0.27545015866897199</v>
      </c>
      <c r="AG393" s="3">
        <v>0</v>
      </c>
      <c r="AH393" s="3">
        <v>2.7863185241508399E-2</v>
      </c>
      <c r="AI393" s="3">
        <v>0</v>
      </c>
      <c r="AJ393" s="3">
        <v>9.1642455080404694E-2</v>
      </c>
      <c r="AK393" s="3">
        <v>0</v>
      </c>
      <c r="AL393" s="3">
        <v>0</v>
      </c>
      <c r="AM393" s="3">
        <v>-6.8462062267004201E-2</v>
      </c>
      <c r="AN393" s="3">
        <v>0</v>
      </c>
      <c r="AO393" s="3">
        <v>0</v>
      </c>
      <c r="AP393" s="3">
        <v>0</v>
      </c>
      <c r="AQ393" s="3">
        <v>0.11014257568674</v>
      </c>
      <c r="AR393" s="3">
        <v>0</v>
      </c>
      <c r="AS393" s="3">
        <v>0</v>
      </c>
      <c r="AT393" s="3">
        <v>0.324071234783193</v>
      </c>
      <c r="AU393" s="3">
        <v>0.12623065174044501</v>
      </c>
      <c r="AV393" s="3" t="s">
        <v>258</v>
      </c>
    </row>
    <row r="394" spans="1:48" x14ac:dyDescent="0.25">
      <c r="A394" s="3">
        <v>8</v>
      </c>
      <c r="B394" s="4">
        <v>8.6663605610331595E-2</v>
      </c>
      <c r="C394" s="4">
        <v>0.94740460571451501</v>
      </c>
      <c r="D394" s="4">
        <v>7.50850019580592E-2</v>
      </c>
      <c r="E394" s="4">
        <v>0.97179726069343497</v>
      </c>
      <c r="F394" s="4">
        <v>0.93693693693693703</v>
      </c>
      <c r="G394" s="4">
        <v>0.91235294117647103</v>
      </c>
      <c r="H394" s="4">
        <v>0.92464493905670397</v>
      </c>
      <c r="I394" s="4">
        <v>0.85714285714285698</v>
      </c>
      <c r="J394" s="4">
        <v>1</v>
      </c>
      <c r="K394" s="4">
        <v>0.92857142857142905</v>
      </c>
      <c r="L394" s="4">
        <v>0.96666666666666701</v>
      </c>
      <c r="M394" s="4">
        <v>0.90909090909090895</v>
      </c>
      <c r="N394" s="4">
        <v>0.93787878787878798</v>
      </c>
      <c r="O394" s="4">
        <v>0.92464493905670397</v>
      </c>
      <c r="P394" s="3">
        <v>1</v>
      </c>
      <c r="Q394" s="3">
        <v>0</v>
      </c>
      <c r="R394" s="3">
        <v>1</v>
      </c>
      <c r="S394" s="3">
        <v>1</v>
      </c>
      <c r="T394" s="3">
        <v>1</v>
      </c>
      <c r="U394" s="3">
        <v>0</v>
      </c>
      <c r="V394" s="3">
        <v>1</v>
      </c>
      <c r="W394" s="3">
        <v>0</v>
      </c>
      <c r="X394" s="3">
        <v>0</v>
      </c>
      <c r="Y394" s="3">
        <v>0</v>
      </c>
      <c r="Z394" s="3">
        <v>0</v>
      </c>
      <c r="AA394" s="3">
        <v>1</v>
      </c>
      <c r="AB394" s="3">
        <v>0</v>
      </c>
      <c r="AC394" s="3">
        <v>0</v>
      </c>
      <c r="AD394" s="3">
        <v>1</v>
      </c>
      <c r="AE394" s="3">
        <v>1</v>
      </c>
      <c r="AF394" s="3">
        <v>0.27069501399568902</v>
      </c>
      <c r="AG394" s="3">
        <v>0</v>
      </c>
      <c r="AH394" s="3">
        <v>2.3730580362611199E-2</v>
      </c>
      <c r="AI394" s="3">
        <v>-1.83579021206923E-6</v>
      </c>
      <c r="AJ394" s="3">
        <v>8.5468061697017997E-2</v>
      </c>
      <c r="AK394" s="3">
        <v>0</v>
      </c>
      <c r="AL394" s="3">
        <v>-4.80743557355989E-2</v>
      </c>
      <c r="AM394" s="3">
        <v>0</v>
      </c>
      <c r="AN394" s="3">
        <v>0</v>
      </c>
      <c r="AO394" s="3">
        <v>0</v>
      </c>
      <c r="AP394" s="3">
        <v>0</v>
      </c>
      <c r="AQ394" s="3">
        <v>0.10657433095687301</v>
      </c>
      <c r="AR394" s="3">
        <v>0</v>
      </c>
      <c r="AS394" s="3">
        <v>0</v>
      </c>
      <c r="AT394" s="3">
        <v>0.31607951537322398</v>
      </c>
      <c r="AU394" s="3">
        <v>0.12664106311411999</v>
      </c>
      <c r="AV394" s="3" t="s">
        <v>343</v>
      </c>
    </row>
    <row r="395" spans="1:48" x14ac:dyDescent="0.25">
      <c r="A395" s="3">
        <v>8</v>
      </c>
      <c r="B395" s="4">
        <v>8.6114667557880206E-2</v>
      </c>
      <c r="C395" s="4">
        <v>0.94806878706054198</v>
      </c>
      <c r="D395" s="4">
        <v>7.5343429435817205E-2</v>
      </c>
      <c r="E395" s="4">
        <v>0.97160282601854897</v>
      </c>
      <c r="F395" s="4">
        <v>0.93693693693693703</v>
      </c>
      <c r="G395" s="4">
        <v>0.91235294117647103</v>
      </c>
      <c r="H395" s="4">
        <v>0.92464493905670397</v>
      </c>
      <c r="I395" s="4">
        <v>0.85714285714285698</v>
      </c>
      <c r="J395" s="4">
        <v>1</v>
      </c>
      <c r="K395" s="4">
        <v>0.92857142857142905</v>
      </c>
      <c r="L395" s="4">
        <v>0.96666666666666701</v>
      </c>
      <c r="M395" s="4">
        <v>0.90909090909090895</v>
      </c>
      <c r="N395" s="4">
        <v>0.93787878787878798</v>
      </c>
      <c r="O395" s="4">
        <v>0.92464493905670397</v>
      </c>
      <c r="P395" s="3">
        <v>1</v>
      </c>
      <c r="Q395" s="3">
        <v>0</v>
      </c>
      <c r="R395" s="3">
        <v>1</v>
      </c>
      <c r="S395" s="3">
        <v>0</v>
      </c>
      <c r="T395" s="3">
        <v>1</v>
      </c>
      <c r="U395" s="3">
        <v>1</v>
      </c>
      <c r="V395" s="3">
        <v>1</v>
      </c>
      <c r="W395" s="3">
        <v>0</v>
      </c>
      <c r="X395" s="3">
        <v>0</v>
      </c>
      <c r="Y395" s="3">
        <v>0</v>
      </c>
      <c r="Z395" s="3">
        <v>0</v>
      </c>
      <c r="AA395" s="3">
        <v>1</v>
      </c>
      <c r="AB395" s="3">
        <v>0</v>
      </c>
      <c r="AC395" s="3">
        <v>0</v>
      </c>
      <c r="AD395" s="3">
        <v>1</v>
      </c>
      <c r="AE395" s="3">
        <v>1</v>
      </c>
      <c r="AF395" s="3">
        <v>0.26883786242936603</v>
      </c>
      <c r="AG395" s="3">
        <v>0</v>
      </c>
      <c r="AH395" s="3">
        <v>2.96453922638928E-2</v>
      </c>
      <c r="AI395" s="3">
        <v>0</v>
      </c>
      <c r="AJ395" s="3">
        <v>9.8915750413386197E-2</v>
      </c>
      <c r="AK395" s="3">
        <v>-5.42342414624227E-2</v>
      </c>
      <c r="AL395" s="3">
        <v>-2.0390773154397801E-2</v>
      </c>
      <c r="AM395" s="3">
        <v>0</v>
      </c>
      <c r="AN395" s="3">
        <v>0</v>
      </c>
      <c r="AO395" s="3">
        <v>0</v>
      </c>
      <c r="AP395" s="3">
        <v>0</v>
      </c>
      <c r="AQ395" s="3">
        <v>0.11484932548266</v>
      </c>
      <c r="AR395" s="3">
        <v>0</v>
      </c>
      <c r="AS395" s="3">
        <v>0</v>
      </c>
      <c r="AT395" s="3">
        <v>0.326978513459731</v>
      </c>
      <c r="AU395" s="3">
        <v>0.124312587408651</v>
      </c>
      <c r="AV395" s="3" t="s">
        <v>256</v>
      </c>
    </row>
    <row r="396" spans="1:48" x14ac:dyDescent="0.25">
      <c r="A396" s="3">
        <v>8</v>
      </c>
      <c r="B396" s="4">
        <v>8.5790182115520003E-2</v>
      </c>
      <c r="C396" s="4">
        <v>0.94845940982936505</v>
      </c>
      <c r="D396" s="4">
        <v>7.4205672108578299E-2</v>
      </c>
      <c r="E396" s="4">
        <v>0.97245396429020503</v>
      </c>
      <c r="F396" s="4">
        <v>0.93693693693693703</v>
      </c>
      <c r="G396" s="4">
        <v>0.91235294117647103</v>
      </c>
      <c r="H396" s="4">
        <v>0.92464493905670397</v>
      </c>
      <c r="I396" s="4">
        <v>0.85714285714285698</v>
      </c>
      <c r="J396" s="4">
        <v>1</v>
      </c>
      <c r="K396" s="4">
        <v>0.92857142857142905</v>
      </c>
      <c r="L396" s="4">
        <v>0.96666666666666701</v>
      </c>
      <c r="M396" s="4">
        <v>0.90909090909090895</v>
      </c>
      <c r="N396" s="4">
        <v>0.93787878787878798</v>
      </c>
      <c r="O396" s="4">
        <v>0.92464493905670397</v>
      </c>
      <c r="P396" s="3">
        <v>1</v>
      </c>
      <c r="Q396" s="3">
        <v>1</v>
      </c>
      <c r="R396" s="3">
        <v>1</v>
      </c>
      <c r="S396" s="3">
        <v>0</v>
      </c>
      <c r="T396" s="3">
        <v>1</v>
      </c>
      <c r="U396" s="3">
        <v>0</v>
      </c>
      <c r="V396" s="3">
        <v>0</v>
      </c>
      <c r="W396" s="3">
        <v>1</v>
      </c>
      <c r="X396" s="3">
        <v>0</v>
      </c>
      <c r="Y396" s="3">
        <v>0</v>
      </c>
      <c r="Z396" s="3">
        <v>0</v>
      </c>
      <c r="AA396" s="3">
        <v>1</v>
      </c>
      <c r="AB396" s="3">
        <v>0</v>
      </c>
      <c r="AC396" s="3">
        <v>0</v>
      </c>
      <c r="AD396" s="3">
        <v>1</v>
      </c>
      <c r="AE396" s="3">
        <v>1</v>
      </c>
      <c r="AF396" s="3">
        <v>0.27658258376756001</v>
      </c>
      <c r="AG396" s="3">
        <v>-2.1187184282694602E-3</v>
      </c>
      <c r="AH396" s="3">
        <v>2.8212273180224599E-2</v>
      </c>
      <c r="AI396" s="3">
        <v>0</v>
      </c>
      <c r="AJ396" s="3">
        <v>9.1520699068945804E-2</v>
      </c>
      <c r="AK396" s="3">
        <v>0</v>
      </c>
      <c r="AL396" s="3">
        <v>0</v>
      </c>
      <c r="AM396" s="3">
        <v>-6.8406127437064104E-2</v>
      </c>
      <c r="AN396" s="3">
        <v>0</v>
      </c>
      <c r="AO396" s="3">
        <v>0</v>
      </c>
      <c r="AP396" s="3">
        <v>0</v>
      </c>
      <c r="AQ396" s="3">
        <v>0.11007751339309101</v>
      </c>
      <c r="AR396" s="3">
        <v>0</v>
      </c>
      <c r="AS396" s="3">
        <v>0</v>
      </c>
      <c r="AT396" s="3">
        <v>0.32414641814372502</v>
      </c>
      <c r="AU396" s="3">
        <v>0.12703200614134999</v>
      </c>
      <c r="AV396" s="3" t="s">
        <v>348</v>
      </c>
    </row>
    <row r="397" spans="1:48" x14ac:dyDescent="0.25">
      <c r="A397" s="3">
        <v>9</v>
      </c>
      <c r="B397" s="4">
        <v>8.6534937255714206E-2</v>
      </c>
      <c r="C397" s="4">
        <v>0.94756066520654103</v>
      </c>
      <c r="D397" s="4">
        <v>7.6022428342926093E-2</v>
      </c>
      <c r="E397" s="4">
        <v>0.97108868606340004</v>
      </c>
      <c r="F397" s="4">
        <v>0.93693693693693703</v>
      </c>
      <c r="G397" s="4">
        <v>0.91235294117647103</v>
      </c>
      <c r="H397" s="4">
        <v>0.92464493905670397</v>
      </c>
      <c r="I397" s="4">
        <v>0.85714285714285698</v>
      </c>
      <c r="J397" s="4">
        <v>1</v>
      </c>
      <c r="K397" s="4">
        <v>0.92857142857142905</v>
      </c>
      <c r="L397" s="4">
        <v>0.96666666666666701</v>
      </c>
      <c r="M397" s="4">
        <v>0.90909090909090895</v>
      </c>
      <c r="N397" s="4">
        <v>0.93787878787878798</v>
      </c>
      <c r="O397" s="4">
        <v>0.92464493905670397</v>
      </c>
      <c r="P397" s="3">
        <v>1</v>
      </c>
      <c r="Q397" s="3">
        <v>1</v>
      </c>
      <c r="R397" s="3">
        <v>1</v>
      </c>
      <c r="S397" s="3">
        <v>0</v>
      </c>
      <c r="T397" s="3">
        <v>1</v>
      </c>
      <c r="U397" s="3">
        <v>1</v>
      </c>
      <c r="V397" s="3">
        <v>1</v>
      </c>
      <c r="W397" s="3">
        <v>0</v>
      </c>
      <c r="X397" s="3">
        <v>0</v>
      </c>
      <c r="Y397" s="3">
        <v>0</v>
      </c>
      <c r="Z397" s="3">
        <v>0</v>
      </c>
      <c r="AA397" s="3">
        <v>1</v>
      </c>
      <c r="AB397" s="3">
        <v>0</v>
      </c>
      <c r="AC397" s="3">
        <v>0</v>
      </c>
      <c r="AD397" s="3">
        <v>1</v>
      </c>
      <c r="AE397" s="3">
        <v>1</v>
      </c>
      <c r="AF397" s="3">
        <v>0.27018148526171798</v>
      </c>
      <c r="AG397" s="3">
        <v>-2.48829303076922E-3</v>
      </c>
      <c r="AH397" s="3">
        <v>3.0050511777447299E-2</v>
      </c>
      <c r="AI397" s="3">
        <v>0</v>
      </c>
      <c r="AJ397" s="3">
        <v>9.87332379200931E-2</v>
      </c>
      <c r="AK397" s="3">
        <v>-5.4194288659906803E-2</v>
      </c>
      <c r="AL397" s="3">
        <v>-2.03220435654114E-2</v>
      </c>
      <c r="AM397" s="3">
        <v>0</v>
      </c>
      <c r="AN397" s="3">
        <v>0</v>
      </c>
      <c r="AO397" s="3">
        <v>0</v>
      </c>
      <c r="AP397" s="3">
        <v>0</v>
      </c>
      <c r="AQ397" s="3">
        <v>0.114767644286561</v>
      </c>
      <c r="AR397" s="3">
        <v>0</v>
      </c>
      <c r="AS397" s="3">
        <v>0</v>
      </c>
      <c r="AT397" s="3">
        <v>0.32705987157052302</v>
      </c>
      <c r="AU397" s="3">
        <v>0.12525044606257901</v>
      </c>
      <c r="AV397" s="3" t="s">
        <v>419</v>
      </c>
    </row>
    <row r="398" spans="1:48" x14ac:dyDescent="0.25">
      <c r="A398" s="3">
        <v>9</v>
      </c>
      <c r="B398" s="4">
        <v>8.6182424082062004E-2</v>
      </c>
      <c r="C398" s="4">
        <v>0.94798703414053498</v>
      </c>
      <c r="D398" s="4">
        <v>7.1590306247167404E-2</v>
      </c>
      <c r="E398" s="4">
        <v>0.97436169115812798</v>
      </c>
      <c r="F398" s="4">
        <v>0.93693693693693703</v>
      </c>
      <c r="G398" s="4">
        <v>0.91235294117647103</v>
      </c>
      <c r="H398" s="4">
        <v>0.92464493905670397</v>
      </c>
      <c r="I398" s="4">
        <v>0.85714285714285698</v>
      </c>
      <c r="J398" s="4">
        <v>1</v>
      </c>
      <c r="K398" s="4">
        <v>0.92857142857142905</v>
      </c>
      <c r="L398" s="4">
        <v>0.96666666666666701</v>
      </c>
      <c r="M398" s="4">
        <v>0.90909090909090895</v>
      </c>
      <c r="N398" s="4">
        <v>0.93787878787878798</v>
      </c>
      <c r="O398" s="4">
        <v>0.92464493905670397</v>
      </c>
      <c r="P398" s="3">
        <v>1</v>
      </c>
      <c r="Q398" s="3">
        <v>0</v>
      </c>
      <c r="R398" s="3">
        <v>1</v>
      </c>
      <c r="S398" s="3">
        <v>0</v>
      </c>
      <c r="T398" s="3">
        <v>1</v>
      </c>
      <c r="U398" s="3">
        <v>1</v>
      </c>
      <c r="V398" s="3">
        <v>1</v>
      </c>
      <c r="W398" s="3">
        <v>1</v>
      </c>
      <c r="X398" s="3">
        <v>0</v>
      </c>
      <c r="Y398" s="3">
        <v>0</v>
      </c>
      <c r="Z398" s="3">
        <v>0</v>
      </c>
      <c r="AA398" s="3">
        <v>1</v>
      </c>
      <c r="AB398" s="3">
        <v>0</v>
      </c>
      <c r="AC398" s="3">
        <v>0</v>
      </c>
      <c r="AD398" s="3">
        <v>1</v>
      </c>
      <c r="AE398" s="3">
        <v>1</v>
      </c>
      <c r="AF398" s="3">
        <v>0.27283120836581798</v>
      </c>
      <c r="AG398" s="3">
        <v>0</v>
      </c>
      <c r="AH398" s="3">
        <v>2.90371074937886E-2</v>
      </c>
      <c r="AI398" s="3">
        <v>0</v>
      </c>
      <c r="AJ398" s="3">
        <v>0.100941487735624</v>
      </c>
      <c r="AK398" s="3">
        <v>-4.9519573412536702E-3</v>
      </c>
      <c r="AL398" s="3">
        <v>-1.3545753422098201E-2</v>
      </c>
      <c r="AM398" s="3">
        <v>-6.0686536755168503E-2</v>
      </c>
      <c r="AN398" s="3">
        <v>0</v>
      </c>
      <c r="AO398" s="3">
        <v>0</v>
      </c>
      <c r="AP398" s="3">
        <v>0</v>
      </c>
      <c r="AQ398" s="3">
        <v>0.111134171855909</v>
      </c>
      <c r="AR398" s="3">
        <v>0</v>
      </c>
      <c r="AS398" s="3">
        <v>0</v>
      </c>
      <c r="AT398" s="3">
        <v>0.32578282958289401</v>
      </c>
      <c r="AU398" s="3">
        <v>0.127200195701025</v>
      </c>
      <c r="AV398" s="3" t="s">
        <v>357</v>
      </c>
    </row>
    <row r="399" spans="1:48" x14ac:dyDescent="0.25">
      <c r="A399" s="3">
        <v>10</v>
      </c>
      <c r="B399" s="4">
        <v>8.6607598334504696E-2</v>
      </c>
      <c r="C399" s="4">
        <v>0.94747256441254701</v>
      </c>
      <c r="D399" s="4">
        <v>7.2295771738610695E-2</v>
      </c>
      <c r="E399" s="4">
        <v>0.973853911283736</v>
      </c>
      <c r="F399" s="4">
        <v>0.93693693693693703</v>
      </c>
      <c r="G399" s="4">
        <v>0.91235294117647103</v>
      </c>
      <c r="H399" s="4">
        <v>0.92464493905670397</v>
      </c>
      <c r="I399" s="4">
        <v>0.85714285714285698</v>
      </c>
      <c r="J399" s="4">
        <v>1</v>
      </c>
      <c r="K399" s="4">
        <v>0.92857142857142905</v>
      </c>
      <c r="L399" s="4">
        <v>0.96666666666666701</v>
      </c>
      <c r="M399" s="4">
        <v>0.90909090909090895</v>
      </c>
      <c r="N399" s="4">
        <v>0.93787878787878798</v>
      </c>
      <c r="O399" s="4">
        <v>0.92464493905670397</v>
      </c>
      <c r="P399" s="3">
        <v>1</v>
      </c>
      <c r="Q399" s="3">
        <v>1</v>
      </c>
      <c r="R399" s="3">
        <v>1</v>
      </c>
      <c r="S399" s="3">
        <v>0</v>
      </c>
      <c r="T399" s="3">
        <v>1</v>
      </c>
      <c r="U399" s="3">
        <v>1</v>
      </c>
      <c r="V399" s="3">
        <v>1</v>
      </c>
      <c r="W399" s="3">
        <v>1</v>
      </c>
      <c r="X399" s="3">
        <v>0</v>
      </c>
      <c r="Y399" s="3">
        <v>0</v>
      </c>
      <c r="Z399" s="3">
        <v>0</v>
      </c>
      <c r="AA399" s="3">
        <v>1</v>
      </c>
      <c r="AB399" s="3">
        <v>0</v>
      </c>
      <c r="AC399" s="3">
        <v>0</v>
      </c>
      <c r="AD399" s="3">
        <v>1</v>
      </c>
      <c r="AE399" s="3">
        <v>1</v>
      </c>
      <c r="AF399" s="3">
        <v>0.27378065565508303</v>
      </c>
      <c r="AG399" s="3">
        <v>-1.7619142707671501E-3</v>
      </c>
      <c r="AH399" s="3">
        <v>2.9324261732442999E-2</v>
      </c>
      <c r="AI399" s="3">
        <v>0</v>
      </c>
      <c r="AJ399" s="3">
        <v>0.100811266249827</v>
      </c>
      <c r="AK399" s="3">
        <v>-4.9476979218229297E-3</v>
      </c>
      <c r="AL399" s="3">
        <v>-1.35004249556886E-2</v>
      </c>
      <c r="AM399" s="3">
        <v>-6.0656945532758702E-2</v>
      </c>
      <c r="AN399" s="3">
        <v>0</v>
      </c>
      <c r="AO399" s="3">
        <v>0</v>
      </c>
      <c r="AP399" s="3">
        <v>0</v>
      </c>
      <c r="AQ399" s="3">
        <v>0.11107814644925899</v>
      </c>
      <c r="AR399" s="3">
        <v>0</v>
      </c>
      <c r="AS399" s="3">
        <v>0</v>
      </c>
      <c r="AT399" s="3">
        <v>0.32584102078097898</v>
      </c>
      <c r="AU399" s="3">
        <v>0.12786286804688701</v>
      </c>
      <c r="AV399" s="3" t="s">
        <v>460</v>
      </c>
    </row>
    <row r="400" spans="1:48" x14ac:dyDescent="0.25">
      <c r="A400" s="3">
        <v>11</v>
      </c>
      <c r="B400" s="4">
        <v>8.5991274681267493E-2</v>
      </c>
      <c r="C400" s="4">
        <v>0.94821750390502901</v>
      </c>
      <c r="D400" s="4">
        <v>7.1902840199516496E-2</v>
      </c>
      <c r="E400" s="4">
        <v>0.97413714619512304</v>
      </c>
      <c r="F400" s="4">
        <v>0.93693693693693703</v>
      </c>
      <c r="G400" s="4">
        <v>0.91235294117647103</v>
      </c>
      <c r="H400" s="4">
        <v>0.92464493905670397</v>
      </c>
      <c r="I400" s="4">
        <v>0.85714285714285698</v>
      </c>
      <c r="J400" s="4">
        <v>1</v>
      </c>
      <c r="K400" s="4">
        <v>0.92857142857142905</v>
      </c>
      <c r="L400" s="4">
        <v>0.96666666666666701</v>
      </c>
      <c r="M400" s="4">
        <v>0.90909090909090895</v>
      </c>
      <c r="N400" s="4">
        <v>0.93787878787878798</v>
      </c>
      <c r="O400" s="4">
        <v>0.92464493905670397</v>
      </c>
      <c r="P400" s="3">
        <v>1</v>
      </c>
      <c r="Q400" s="3">
        <v>1</v>
      </c>
      <c r="R400" s="3">
        <v>1</v>
      </c>
      <c r="S400" s="3">
        <v>1</v>
      </c>
      <c r="T400" s="3">
        <v>1</v>
      </c>
      <c r="U400" s="3">
        <v>1</v>
      </c>
      <c r="V400" s="3">
        <v>1</v>
      </c>
      <c r="W400" s="3">
        <v>0</v>
      </c>
      <c r="X400" s="3">
        <v>1</v>
      </c>
      <c r="Y400" s="3">
        <v>0</v>
      </c>
      <c r="Z400" s="3">
        <v>0</v>
      </c>
      <c r="AA400" s="3">
        <v>1</v>
      </c>
      <c r="AB400" s="3">
        <v>0</v>
      </c>
      <c r="AC400" s="3">
        <v>0</v>
      </c>
      <c r="AD400" s="3">
        <v>1</v>
      </c>
      <c r="AE400" s="3">
        <v>1</v>
      </c>
      <c r="AF400" s="3">
        <v>0.278179484365154</v>
      </c>
      <c r="AG400" s="3">
        <v>1.13474251803299E-3</v>
      </c>
      <c r="AH400" s="3">
        <v>1.9004818086853101E-2</v>
      </c>
      <c r="AI400" s="3">
        <v>9.1185430244871801E-2</v>
      </c>
      <c r="AJ400" s="3">
        <v>6.7589352512307299E-2</v>
      </c>
      <c r="AK400" s="3">
        <v>-0.118580932695889</v>
      </c>
      <c r="AL400" s="3">
        <v>6.4261165211477206E-2</v>
      </c>
      <c r="AM400" s="3">
        <v>0</v>
      </c>
      <c r="AN400" s="3">
        <v>-8.8864858104908906E-2</v>
      </c>
      <c r="AO400" s="3">
        <v>0</v>
      </c>
      <c r="AP400" s="3">
        <v>0</v>
      </c>
      <c r="AQ400" s="3">
        <v>0.109072573416584</v>
      </c>
      <c r="AR400" s="3">
        <v>0</v>
      </c>
      <c r="AS400" s="3">
        <v>0</v>
      </c>
      <c r="AT400" s="3">
        <v>0.33974257910484001</v>
      </c>
      <c r="AU400" s="3">
        <v>0.13023674258314999</v>
      </c>
      <c r="AV400" s="3" t="s">
        <v>462</v>
      </c>
    </row>
    <row r="401" spans="1:48" x14ac:dyDescent="0.25">
      <c r="A401" s="3">
        <v>9</v>
      </c>
      <c r="B401" s="4">
        <v>0.100421219357782</v>
      </c>
      <c r="C401" s="4">
        <v>0.92938041052450604</v>
      </c>
      <c r="D401" s="4">
        <v>8.5521091565048404E-2</v>
      </c>
      <c r="E401" s="4">
        <v>0.96341294904823505</v>
      </c>
      <c r="F401" s="4">
        <v>0.94594594594594605</v>
      </c>
      <c r="G401" s="4">
        <v>0.90294117647058803</v>
      </c>
      <c r="H401" s="4">
        <v>0.92444356120826698</v>
      </c>
      <c r="I401" s="4">
        <v>0.85714285714285698</v>
      </c>
      <c r="J401" s="4">
        <v>1</v>
      </c>
      <c r="K401" s="4">
        <v>0.92857142857142905</v>
      </c>
      <c r="L401" s="4">
        <v>0.96666666666666701</v>
      </c>
      <c r="M401" s="4">
        <v>0.90909090909090895</v>
      </c>
      <c r="N401" s="4">
        <v>0.93787878787878798</v>
      </c>
      <c r="O401" s="4">
        <v>0.92444356120826698</v>
      </c>
      <c r="P401" s="3">
        <v>0</v>
      </c>
      <c r="Q401" s="3">
        <v>0</v>
      </c>
      <c r="R401" s="3">
        <v>1</v>
      </c>
      <c r="S401" s="3">
        <v>1</v>
      </c>
      <c r="T401" s="3">
        <v>1</v>
      </c>
      <c r="U401" s="3">
        <v>1</v>
      </c>
      <c r="V401" s="3">
        <v>1</v>
      </c>
      <c r="W401" s="3">
        <v>1</v>
      </c>
      <c r="X401" s="3">
        <v>0</v>
      </c>
      <c r="Y401" s="3">
        <v>0</v>
      </c>
      <c r="Z401" s="3">
        <v>0</v>
      </c>
      <c r="AA401" s="3">
        <v>1</v>
      </c>
      <c r="AB401" s="3">
        <v>0</v>
      </c>
      <c r="AC401" s="3">
        <v>0</v>
      </c>
      <c r="AD401" s="3">
        <v>1</v>
      </c>
      <c r="AE401" s="3">
        <v>1</v>
      </c>
      <c r="AF401" s="3">
        <v>0</v>
      </c>
      <c r="AG401" s="3">
        <v>0</v>
      </c>
      <c r="AH401" s="3">
        <v>0.13271455845479699</v>
      </c>
      <c r="AI401" s="3">
        <v>0.10225390884161201</v>
      </c>
      <c r="AJ401" s="3">
        <v>0.188633367502096</v>
      </c>
      <c r="AK401" s="3">
        <v>-0.112510310513913</v>
      </c>
      <c r="AL401" s="3">
        <v>-7.0793823763621894E-2</v>
      </c>
      <c r="AM401" s="3">
        <v>-1.7966313520178901E-2</v>
      </c>
      <c r="AN401" s="3">
        <v>0</v>
      </c>
      <c r="AO401" s="3">
        <v>0</v>
      </c>
      <c r="AP401" s="3">
        <v>0</v>
      </c>
      <c r="AQ401" s="3">
        <v>0.11041063622872301</v>
      </c>
      <c r="AR401" s="3">
        <v>0</v>
      </c>
      <c r="AS401" s="3">
        <v>0</v>
      </c>
      <c r="AT401" s="3">
        <v>0.34155778195016401</v>
      </c>
      <c r="AU401" s="3">
        <v>0.16764110662325399</v>
      </c>
      <c r="AV401" s="3" t="s">
        <v>424</v>
      </c>
    </row>
    <row r="402" spans="1:48" x14ac:dyDescent="0.25">
      <c r="A402" s="3">
        <v>8</v>
      </c>
      <c r="B402" s="4">
        <v>8.6661780249114001E-2</v>
      </c>
      <c r="C402" s="4">
        <v>0.94740682128312004</v>
      </c>
      <c r="D402" s="4">
        <v>7.5088925901059297E-2</v>
      </c>
      <c r="E402" s="4">
        <v>0.97179335213273899</v>
      </c>
      <c r="F402" s="4">
        <v>0.93693693693693703</v>
      </c>
      <c r="G402" s="4">
        <v>0.91176470588235303</v>
      </c>
      <c r="H402" s="4">
        <v>0.92435082140964497</v>
      </c>
      <c r="I402" s="4">
        <v>0.85714285714285698</v>
      </c>
      <c r="J402" s="4">
        <v>1</v>
      </c>
      <c r="K402" s="4">
        <v>0.92857142857142905</v>
      </c>
      <c r="L402" s="4">
        <v>0.96666666666666701</v>
      </c>
      <c r="M402" s="4">
        <v>0.90909090909090895</v>
      </c>
      <c r="N402" s="4">
        <v>0.93787878787878798</v>
      </c>
      <c r="O402" s="4">
        <v>0.92435082140964497</v>
      </c>
      <c r="P402" s="3">
        <v>1</v>
      </c>
      <c r="Q402" s="3">
        <v>1</v>
      </c>
      <c r="R402" s="3">
        <v>1</v>
      </c>
      <c r="S402" s="3">
        <v>0</v>
      </c>
      <c r="T402" s="3">
        <v>1</v>
      </c>
      <c r="U402" s="3">
        <v>0</v>
      </c>
      <c r="V402" s="3">
        <v>1</v>
      </c>
      <c r="W402" s="3">
        <v>0</v>
      </c>
      <c r="X402" s="3">
        <v>0</v>
      </c>
      <c r="Y402" s="3">
        <v>0</v>
      </c>
      <c r="Z402" s="3">
        <v>0</v>
      </c>
      <c r="AA402" s="3">
        <v>1</v>
      </c>
      <c r="AB402" s="3">
        <v>0</v>
      </c>
      <c r="AC402" s="3">
        <v>0</v>
      </c>
      <c r="AD402" s="3">
        <v>1</v>
      </c>
      <c r="AE402" s="3">
        <v>1</v>
      </c>
      <c r="AF402" s="3">
        <v>0.27269472190411298</v>
      </c>
      <c r="AG402" s="3">
        <v>-3.7069947103558799E-3</v>
      </c>
      <c r="AH402" s="3">
        <v>2.4340416269404998E-2</v>
      </c>
      <c r="AI402" s="3">
        <v>0</v>
      </c>
      <c r="AJ402" s="3">
        <v>8.5209778365135005E-2</v>
      </c>
      <c r="AK402" s="3">
        <v>0</v>
      </c>
      <c r="AL402" s="3">
        <v>-4.7941937668827601E-2</v>
      </c>
      <c r="AM402" s="3">
        <v>0</v>
      </c>
      <c r="AN402" s="3">
        <v>0</v>
      </c>
      <c r="AO402" s="3">
        <v>0</v>
      </c>
      <c r="AP402" s="3">
        <v>0</v>
      </c>
      <c r="AQ402" s="3">
        <v>0.10646143779556499</v>
      </c>
      <c r="AR402" s="3">
        <v>0</v>
      </c>
      <c r="AS402" s="3">
        <v>0</v>
      </c>
      <c r="AT402" s="3">
        <v>0.31621259323372403</v>
      </c>
      <c r="AU402" s="3">
        <v>0.12803582118562001</v>
      </c>
      <c r="AV402" s="3" t="s">
        <v>341</v>
      </c>
    </row>
    <row r="403" spans="1:48" x14ac:dyDescent="0.25">
      <c r="A403" s="3">
        <v>8</v>
      </c>
      <c r="B403" s="4">
        <v>8.5765050311574803E-2</v>
      </c>
      <c r="C403" s="4">
        <v>0.94848960252154702</v>
      </c>
      <c r="D403" s="4">
        <v>7.3861102606966197E-2</v>
      </c>
      <c r="E403" s="4">
        <v>0.97270918702107201</v>
      </c>
      <c r="F403" s="4">
        <v>0.93693693693693703</v>
      </c>
      <c r="G403" s="4">
        <v>0.91176470588235303</v>
      </c>
      <c r="H403" s="4">
        <v>0.92435082140964497</v>
      </c>
      <c r="I403" s="4">
        <v>0.85714285714285698</v>
      </c>
      <c r="J403" s="4">
        <v>1</v>
      </c>
      <c r="K403" s="4">
        <v>0.92857142857142905</v>
      </c>
      <c r="L403" s="4">
        <v>0.96666666666666701</v>
      </c>
      <c r="M403" s="4">
        <v>0.90909090909090895</v>
      </c>
      <c r="N403" s="4">
        <v>0.93787878787878798</v>
      </c>
      <c r="O403" s="4">
        <v>0.92435082140964497</v>
      </c>
      <c r="P403" s="3">
        <v>1</v>
      </c>
      <c r="Q403" s="3">
        <v>0</v>
      </c>
      <c r="R403" s="3">
        <v>1</v>
      </c>
      <c r="S403" s="3">
        <v>0</v>
      </c>
      <c r="T403" s="3">
        <v>1</v>
      </c>
      <c r="U403" s="3">
        <v>0</v>
      </c>
      <c r="V403" s="3">
        <v>1</v>
      </c>
      <c r="W403" s="3">
        <v>1</v>
      </c>
      <c r="X403" s="3">
        <v>0</v>
      </c>
      <c r="Y403" s="3">
        <v>0</v>
      </c>
      <c r="Z403" s="3">
        <v>0</v>
      </c>
      <c r="AA403" s="3">
        <v>1</v>
      </c>
      <c r="AB403" s="3">
        <v>0</v>
      </c>
      <c r="AC403" s="3">
        <v>0</v>
      </c>
      <c r="AD403" s="3">
        <v>1</v>
      </c>
      <c r="AE403" s="3">
        <v>1</v>
      </c>
      <c r="AF403" s="3">
        <v>0.27313155137838202</v>
      </c>
      <c r="AG403" s="3">
        <v>0</v>
      </c>
      <c r="AH403" s="3">
        <v>2.8767364706369099E-2</v>
      </c>
      <c r="AI403" s="3">
        <v>0</v>
      </c>
      <c r="AJ403" s="3">
        <v>0.100521506236424</v>
      </c>
      <c r="AK403" s="3">
        <v>0</v>
      </c>
      <c r="AL403" s="3">
        <v>-1.4258552841214999E-2</v>
      </c>
      <c r="AM403" s="3">
        <v>-6.4128343540201596E-2</v>
      </c>
      <c r="AN403" s="3">
        <v>0</v>
      </c>
      <c r="AO403" s="3">
        <v>0</v>
      </c>
      <c r="AP403" s="3">
        <v>0</v>
      </c>
      <c r="AQ403" s="3">
        <v>0.110594354455274</v>
      </c>
      <c r="AR403" s="3">
        <v>0</v>
      </c>
      <c r="AS403" s="3">
        <v>0</v>
      </c>
      <c r="AT403" s="3">
        <v>0.32528155198077402</v>
      </c>
      <c r="AU403" s="3">
        <v>0.12745657483735401</v>
      </c>
      <c r="AV403" s="3" t="s">
        <v>354</v>
      </c>
    </row>
    <row r="404" spans="1:48" x14ac:dyDescent="0.25">
      <c r="A404" s="3">
        <v>9</v>
      </c>
      <c r="B404" s="4">
        <v>0.105641364244701</v>
      </c>
      <c r="C404" s="4">
        <v>0.92606481573807597</v>
      </c>
      <c r="D404" s="4">
        <v>8.8091512223747795E-2</v>
      </c>
      <c r="E404" s="4">
        <v>0.96116766153309896</v>
      </c>
      <c r="F404" s="4">
        <v>0.93693693693693703</v>
      </c>
      <c r="G404" s="4">
        <v>0.91176470588235303</v>
      </c>
      <c r="H404" s="4">
        <v>0.92435082140964497</v>
      </c>
      <c r="I404" s="4">
        <v>0.85714285714285698</v>
      </c>
      <c r="J404" s="4">
        <v>1</v>
      </c>
      <c r="K404" s="4">
        <v>0.92857142857142905</v>
      </c>
      <c r="L404" s="4">
        <v>0.96666666666666701</v>
      </c>
      <c r="M404" s="4">
        <v>0.90909090909090895</v>
      </c>
      <c r="N404" s="4">
        <v>0.93787878787878798</v>
      </c>
      <c r="O404" s="4">
        <v>0.92435082140964497</v>
      </c>
      <c r="P404" s="3">
        <v>1</v>
      </c>
      <c r="Q404" s="3">
        <v>1</v>
      </c>
      <c r="R404" s="3">
        <v>1</v>
      </c>
      <c r="S404" s="3">
        <v>1</v>
      </c>
      <c r="T404" s="3">
        <v>0</v>
      </c>
      <c r="U404" s="3">
        <v>1</v>
      </c>
      <c r="V404" s="3">
        <v>1</v>
      </c>
      <c r="W404" s="3">
        <v>1</v>
      </c>
      <c r="X404" s="3">
        <v>0</v>
      </c>
      <c r="Y404" s="3">
        <v>0</v>
      </c>
      <c r="Z404" s="3">
        <v>1</v>
      </c>
      <c r="AA404" s="3">
        <v>1</v>
      </c>
      <c r="AB404" s="3">
        <v>0</v>
      </c>
      <c r="AC404" s="3">
        <v>0</v>
      </c>
      <c r="AD404" s="3">
        <v>0</v>
      </c>
      <c r="AE404" s="3">
        <v>0</v>
      </c>
      <c r="AF404" s="3">
        <v>0.19551376962314401</v>
      </c>
      <c r="AG404" s="3">
        <v>0.14951381371689301</v>
      </c>
      <c r="AH404" s="3">
        <v>-1.949937142762E-3</v>
      </c>
      <c r="AI404" s="3">
        <v>5.4327154328604403E-2</v>
      </c>
      <c r="AJ404" s="3">
        <v>0</v>
      </c>
      <c r="AK404" s="3">
        <v>1.7380937853795901E-2</v>
      </c>
      <c r="AL404" s="3">
        <v>4.2041515104377002E-2</v>
      </c>
      <c r="AM404" s="3">
        <v>-7.2354389435809102E-2</v>
      </c>
      <c r="AN404" s="3">
        <v>0</v>
      </c>
      <c r="AO404" s="3">
        <v>0</v>
      </c>
      <c r="AP404" s="3">
        <v>0.21660019080968199</v>
      </c>
      <c r="AQ404" s="3">
        <v>0.29033288723070599</v>
      </c>
      <c r="AR404" s="3">
        <v>0</v>
      </c>
      <c r="AS404" s="3">
        <v>0</v>
      </c>
      <c r="AT404" s="3">
        <v>0</v>
      </c>
      <c r="AU404" s="3">
        <v>0</v>
      </c>
      <c r="AV404" s="3" t="s">
        <v>399</v>
      </c>
    </row>
    <row r="405" spans="1:48" x14ac:dyDescent="0.25">
      <c r="A405" s="3">
        <v>9</v>
      </c>
      <c r="B405" s="4">
        <v>8.7085530425960095E-2</v>
      </c>
      <c r="C405" s="4">
        <v>0.94689123400679898</v>
      </c>
      <c r="D405" s="4">
        <v>7.5747220686039701E-2</v>
      </c>
      <c r="E405" s="4">
        <v>0.97129759389843795</v>
      </c>
      <c r="F405" s="4">
        <v>0.93693693693693703</v>
      </c>
      <c r="G405" s="4">
        <v>0.91176470588235303</v>
      </c>
      <c r="H405" s="4">
        <v>0.92435082140964497</v>
      </c>
      <c r="I405" s="4">
        <v>0.85714285714285698</v>
      </c>
      <c r="J405" s="4">
        <v>1</v>
      </c>
      <c r="K405" s="4">
        <v>0.92857142857142905</v>
      </c>
      <c r="L405" s="4">
        <v>0.96666666666666701</v>
      </c>
      <c r="M405" s="4">
        <v>0.90909090909090895</v>
      </c>
      <c r="N405" s="4">
        <v>0.93787878787878798</v>
      </c>
      <c r="O405" s="4">
        <v>0.92435082140964497</v>
      </c>
      <c r="P405" s="3">
        <v>1</v>
      </c>
      <c r="Q405" s="3">
        <v>1</v>
      </c>
      <c r="R405" s="3">
        <v>1</v>
      </c>
      <c r="S405" s="3">
        <v>1</v>
      </c>
      <c r="T405" s="3">
        <v>1</v>
      </c>
      <c r="U405" s="3">
        <v>0</v>
      </c>
      <c r="V405" s="3">
        <v>1</v>
      </c>
      <c r="W405" s="3">
        <v>0</v>
      </c>
      <c r="X405" s="3">
        <v>0</v>
      </c>
      <c r="Y405" s="3">
        <v>0</v>
      </c>
      <c r="Z405" s="3">
        <v>0</v>
      </c>
      <c r="AA405" s="3">
        <v>1</v>
      </c>
      <c r="AB405" s="3">
        <v>0</v>
      </c>
      <c r="AC405" s="3">
        <v>0</v>
      </c>
      <c r="AD405" s="3">
        <v>1</v>
      </c>
      <c r="AE405" s="3">
        <v>1</v>
      </c>
      <c r="AF405" s="3">
        <v>0.272710339610018</v>
      </c>
      <c r="AG405" s="3">
        <v>-3.76000511461573E-3</v>
      </c>
      <c r="AH405" s="3">
        <v>2.43975501017238E-2</v>
      </c>
      <c r="AI405" s="3">
        <v>-4.6227910275535502E-4</v>
      </c>
      <c r="AJ405" s="3">
        <v>8.5493338338730504E-2</v>
      </c>
      <c r="AK405" s="3">
        <v>0</v>
      </c>
      <c r="AL405" s="3">
        <v>-4.7850419442382101E-2</v>
      </c>
      <c r="AM405" s="3">
        <v>0</v>
      </c>
      <c r="AN405" s="3">
        <v>0</v>
      </c>
      <c r="AO405" s="3">
        <v>0</v>
      </c>
      <c r="AP405" s="3">
        <v>0</v>
      </c>
      <c r="AQ405" s="3">
        <v>0.106532483617994</v>
      </c>
      <c r="AR405" s="3">
        <v>0</v>
      </c>
      <c r="AS405" s="3">
        <v>0</v>
      </c>
      <c r="AT405" s="3">
        <v>0.31623686209267599</v>
      </c>
      <c r="AU405" s="3">
        <v>0.128026546071908</v>
      </c>
      <c r="AV405" s="3" t="s">
        <v>417</v>
      </c>
    </row>
    <row r="406" spans="1:48" x14ac:dyDescent="0.25">
      <c r="A406" s="3">
        <v>9</v>
      </c>
      <c r="B406" s="4">
        <v>8.6184019857743904E-2</v>
      </c>
      <c r="C406" s="4">
        <v>0.94798510795209501</v>
      </c>
      <c r="D406" s="4">
        <v>7.4588778122572294E-2</v>
      </c>
      <c r="E406" s="4">
        <v>0.97216880297910002</v>
      </c>
      <c r="F406" s="4">
        <v>0.93693693693693703</v>
      </c>
      <c r="G406" s="4">
        <v>0.91176470588235303</v>
      </c>
      <c r="H406" s="4">
        <v>0.92435082140964497</v>
      </c>
      <c r="I406" s="4">
        <v>0.85714285714285698</v>
      </c>
      <c r="J406" s="4">
        <v>1</v>
      </c>
      <c r="K406" s="4">
        <v>0.92857142857142905</v>
      </c>
      <c r="L406" s="4">
        <v>0.96666666666666701</v>
      </c>
      <c r="M406" s="4">
        <v>0.90909090909090895</v>
      </c>
      <c r="N406" s="4">
        <v>0.93787878787878798</v>
      </c>
      <c r="O406" s="4">
        <v>0.92435082140964497</v>
      </c>
      <c r="P406" s="3">
        <v>1</v>
      </c>
      <c r="Q406" s="3">
        <v>1</v>
      </c>
      <c r="R406" s="3">
        <v>1</v>
      </c>
      <c r="S406" s="3">
        <v>0</v>
      </c>
      <c r="T406" s="3">
        <v>1</v>
      </c>
      <c r="U406" s="3">
        <v>0</v>
      </c>
      <c r="V406" s="3">
        <v>1</v>
      </c>
      <c r="W406" s="3">
        <v>1</v>
      </c>
      <c r="X406" s="3">
        <v>0</v>
      </c>
      <c r="Y406" s="3">
        <v>0</v>
      </c>
      <c r="Z406" s="3">
        <v>0</v>
      </c>
      <c r="AA406" s="3">
        <v>1</v>
      </c>
      <c r="AB406" s="3">
        <v>0</v>
      </c>
      <c r="AC406" s="3">
        <v>0</v>
      </c>
      <c r="AD406" s="3">
        <v>1</v>
      </c>
      <c r="AE406" s="3">
        <v>1</v>
      </c>
      <c r="AF406" s="3">
        <v>0.27408467345619802</v>
      </c>
      <c r="AG406" s="3">
        <v>-1.76921506655208E-3</v>
      </c>
      <c r="AH406" s="3">
        <v>2.9055941798462801E-2</v>
      </c>
      <c r="AI406" s="3">
        <v>0</v>
      </c>
      <c r="AJ406" s="3">
        <v>0.10039110789884</v>
      </c>
      <c r="AK406" s="3">
        <v>0</v>
      </c>
      <c r="AL406" s="3">
        <v>-1.4212420894483499E-2</v>
      </c>
      <c r="AM406" s="3">
        <v>-6.4095656968790604E-2</v>
      </c>
      <c r="AN406" s="3">
        <v>0</v>
      </c>
      <c r="AO406" s="3">
        <v>0</v>
      </c>
      <c r="AP406" s="3">
        <v>0</v>
      </c>
      <c r="AQ406" s="3">
        <v>0.110538563144896</v>
      </c>
      <c r="AR406" s="3">
        <v>0</v>
      </c>
      <c r="AS406" s="3">
        <v>0</v>
      </c>
      <c r="AT406" s="3">
        <v>0.32534041726402302</v>
      </c>
      <c r="AU406" s="3">
        <v>0.12812177164247099</v>
      </c>
      <c r="AV406" s="3" t="s">
        <v>422</v>
      </c>
    </row>
    <row r="407" spans="1:48" x14ac:dyDescent="0.25">
      <c r="A407" s="3">
        <v>9</v>
      </c>
      <c r="B407" s="4">
        <v>8.5515133890085901E-2</v>
      </c>
      <c r="C407" s="4">
        <v>0.94878936420748305</v>
      </c>
      <c r="D407" s="4">
        <v>7.0658152413849096E-2</v>
      </c>
      <c r="E407" s="4">
        <v>0.97502480382837797</v>
      </c>
      <c r="F407" s="4">
        <v>0.93693693693693703</v>
      </c>
      <c r="G407" s="4">
        <v>0.91176470588235303</v>
      </c>
      <c r="H407" s="4">
        <v>0.92435082140964497</v>
      </c>
      <c r="I407" s="4">
        <v>0.85714285714285698</v>
      </c>
      <c r="J407" s="4">
        <v>1</v>
      </c>
      <c r="K407" s="4">
        <v>0.92857142857142905</v>
      </c>
      <c r="L407" s="4">
        <v>0.96666666666666701</v>
      </c>
      <c r="M407" s="4">
        <v>0.90909090909090895</v>
      </c>
      <c r="N407" s="4">
        <v>0.93787878787878798</v>
      </c>
      <c r="O407" s="4">
        <v>0.92435082140964497</v>
      </c>
      <c r="P407" s="3">
        <v>1</v>
      </c>
      <c r="Q407" s="3">
        <v>0</v>
      </c>
      <c r="R407" s="3">
        <v>1</v>
      </c>
      <c r="S407" s="3">
        <v>1</v>
      </c>
      <c r="T407" s="3">
        <v>0</v>
      </c>
      <c r="U407" s="3">
        <v>1</v>
      </c>
      <c r="V407" s="3">
        <v>1</v>
      </c>
      <c r="W407" s="3">
        <v>0</v>
      </c>
      <c r="X407" s="3">
        <v>1</v>
      </c>
      <c r="Y407" s="3">
        <v>0</v>
      </c>
      <c r="Z407" s="3">
        <v>0</v>
      </c>
      <c r="AA407" s="3">
        <v>1</v>
      </c>
      <c r="AB407" s="3">
        <v>0</v>
      </c>
      <c r="AC407" s="3">
        <v>0</v>
      </c>
      <c r="AD407" s="3">
        <v>1</v>
      </c>
      <c r="AE407" s="3">
        <v>1</v>
      </c>
      <c r="AF407" s="3">
        <v>0.29031337170504301</v>
      </c>
      <c r="AG407" s="3">
        <v>0</v>
      </c>
      <c r="AH407" s="3">
        <v>1.7751748928151002E-2</v>
      </c>
      <c r="AI407" s="3">
        <v>0.139242944189163</v>
      </c>
      <c r="AJ407" s="3">
        <v>0</v>
      </c>
      <c r="AK407" s="3">
        <v>-0.13926547892646199</v>
      </c>
      <c r="AL407" s="3">
        <v>8.4008252741591502E-2</v>
      </c>
      <c r="AM407" s="3">
        <v>0</v>
      </c>
      <c r="AN407" s="3">
        <v>-7.4648355691067897E-2</v>
      </c>
      <c r="AO407" s="3">
        <v>0</v>
      </c>
      <c r="AP407" s="3">
        <v>0</v>
      </c>
      <c r="AQ407" s="3">
        <v>0.102279295719959</v>
      </c>
      <c r="AR407" s="3">
        <v>0</v>
      </c>
      <c r="AS407" s="3">
        <v>0</v>
      </c>
      <c r="AT407" s="3">
        <v>0.34090219240688502</v>
      </c>
      <c r="AU407" s="3">
        <v>0.13253432617053401</v>
      </c>
      <c r="AV407" s="3" t="s">
        <v>427</v>
      </c>
    </row>
    <row r="408" spans="1:48" x14ac:dyDescent="0.25">
      <c r="A408" s="3">
        <v>10</v>
      </c>
      <c r="B408" s="4">
        <v>8.59328293798855E-2</v>
      </c>
      <c r="C408" s="4">
        <v>0.94828786953496502</v>
      </c>
      <c r="D408" s="4">
        <v>7.1199283336617597E-2</v>
      </c>
      <c r="E408" s="4">
        <v>0.97464079712012797</v>
      </c>
      <c r="F408" s="4">
        <v>0.93693693693693703</v>
      </c>
      <c r="G408" s="4">
        <v>0.91176470588235303</v>
      </c>
      <c r="H408" s="4">
        <v>0.92435082140964497</v>
      </c>
      <c r="I408" s="4">
        <v>0.85714285714285698</v>
      </c>
      <c r="J408" s="4">
        <v>1</v>
      </c>
      <c r="K408" s="4">
        <v>0.92857142857142905</v>
      </c>
      <c r="L408" s="4">
        <v>0.96666666666666701</v>
      </c>
      <c r="M408" s="4">
        <v>0.90909090909090895</v>
      </c>
      <c r="N408" s="4">
        <v>0.93787878787878798</v>
      </c>
      <c r="O408" s="4">
        <v>0.92435082140964497</v>
      </c>
      <c r="P408" s="3">
        <v>1</v>
      </c>
      <c r="Q408" s="3">
        <v>1</v>
      </c>
      <c r="R408" s="3">
        <v>1</v>
      </c>
      <c r="S408" s="3">
        <v>1</v>
      </c>
      <c r="T408" s="3">
        <v>0</v>
      </c>
      <c r="U408" s="3">
        <v>1</v>
      </c>
      <c r="V408" s="3">
        <v>1</v>
      </c>
      <c r="W408" s="3">
        <v>0</v>
      </c>
      <c r="X408" s="3">
        <v>1</v>
      </c>
      <c r="Y408" s="3">
        <v>0</v>
      </c>
      <c r="Z408" s="3">
        <v>0</v>
      </c>
      <c r="AA408" s="3">
        <v>1</v>
      </c>
      <c r="AB408" s="3">
        <v>0</v>
      </c>
      <c r="AC408" s="3">
        <v>0</v>
      </c>
      <c r="AD408" s="3">
        <v>1</v>
      </c>
      <c r="AE408" s="3">
        <v>1</v>
      </c>
      <c r="AF408" s="3">
        <v>0.28687549949707503</v>
      </c>
      <c r="AG408" s="3">
        <v>5.96860401213576E-3</v>
      </c>
      <c r="AH408" s="3">
        <v>1.6800478372487201E-2</v>
      </c>
      <c r="AI408" s="3">
        <v>0.14083167775298699</v>
      </c>
      <c r="AJ408" s="3">
        <v>0</v>
      </c>
      <c r="AK408" s="3">
        <v>-0.14030480635415099</v>
      </c>
      <c r="AL408" s="3">
        <v>8.2977008415329595E-2</v>
      </c>
      <c r="AM408" s="3">
        <v>0</v>
      </c>
      <c r="AN408" s="3">
        <v>-7.3698891491013205E-2</v>
      </c>
      <c r="AO408" s="3">
        <v>0</v>
      </c>
      <c r="AP408" s="3">
        <v>0</v>
      </c>
      <c r="AQ408" s="3">
        <v>0.10240915910229299</v>
      </c>
      <c r="AR408" s="3">
        <v>0</v>
      </c>
      <c r="AS408" s="3">
        <v>0</v>
      </c>
      <c r="AT408" s="3">
        <v>0.34077428130878301</v>
      </c>
      <c r="AU408" s="3">
        <v>0.13030623511567799</v>
      </c>
      <c r="AV408" s="3" t="s">
        <v>428</v>
      </c>
    </row>
    <row r="409" spans="1:48" x14ac:dyDescent="0.25">
      <c r="A409" s="3">
        <v>5</v>
      </c>
      <c r="B409" s="4">
        <v>0.121061729884304</v>
      </c>
      <c r="C409" s="4">
        <v>0.90452611506976499</v>
      </c>
      <c r="D409" s="4">
        <v>0.100958362249502</v>
      </c>
      <c r="E409" s="4">
        <v>0.94899492062111801</v>
      </c>
      <c r="F409" s="4">
        <v>0.95495495495495497</v>
      </c>
      <c r="G409" s="4">
        <v>0.89294117647058802</v>
      </c>
      <c r="H409" s="4">
        <v>0.92394806571277199</v>
      </c>
      <c r="I409" s="4">
        <v>0.89285714285714302</v>
      </c>
      <c r="J409" s="4">
        <v>1</v>
      </c>
      <c r="K409" s="4">
        <v>0.94642857142857095</v>
      </c>
      <c r="L409" s="4">
        <v>0.96666666666666701</v>
      </c>
      <c r="M409" s="4">
        <v>0.90909090909090895</v>
      </c>
      <c r="N409" s="4">
        <v>0.93787878787878798</v>
      </c>
      <c r="O409" s="4">
        <v>0.92394806571277199</v>
      </c>
      <c r="P409" s="3">
        <v>0</v>
      </c>
      <c r="Q409" s="3">
        <v>1</v>
      </c>
      <c r="R409" s="3">
        <v>1</v>
      </c>
      <c r="S409" s="3">
        <v>0</v>
      </c>
      <c r="T409" s="3">
        <v>0</v>
      </c>
      <c r="U409" s="3">
        <v>1</v>
      </c>
      <c r="V409" s="3">
        <v>1</v>
      </c>
      <c r="W409" s="3">
        <v>0</v>
      </c>
      <c r="X409" s="3">
        <v>0</v>
      </c>
      <c r="Y409" s="3">
        <v>0</v>
      </c>
      <c r="Z409" s="3">
        <v>0</v>
      </c>
      <c r="AA409" s="3">
        <v>1</v>
      </c>
      <c r="AB409" s="3">
        <v>0</v>
      </c>
      <c r="AC409" s="3">
        <v>0</v>
      </c>
      <c r="AD409" s="3">
        <v>0</v>
      </c>
      <c r="AE409" s="3">
        <v>0</v>
      </c>
      <c r="AF409" s="3">
        <v>0</v>
      </c>
      <c r="AG409" s="3">
        <v>0.28792556211551601</v>
      </c>
      <c r="AH409" s="3">
        <v>8.0583617496190502E-2</v>
      </c>
      <c r="AI409" s="3">
        <v>0</v>
      </c>
      <c r="AJ409" s="3">
        <v>0</v>
      </c>
      <c r="AK409" s="3">
        <v>6.1167175808591899E-2</v>
      </c>
      <c r="AL409" s="3">
        <v>8.26409412986817E-2</v>
      </c>
      <c r="AM409" s="3">
        <v>0</v>
      </c>
      <c r="AN409" s="3">
        <v>0</v>
      </c>
      <c r="AO409" s="3">
        <v>0</v>
      </c>
      <c r="AP409" s="3">
        <v>0</v>
      </c>
      <c r="AQ409" s="3">
        <v>0.28688733961653401</v>
      </c>
      <c r="AR409" s="3">
        <v>0</v>
      </c>
      <c r="AS409" s="3">
        <v>0</v>
      </c>
      <c r="AT409" s="3">
        <v>0</v>
      </c>
      <c r="AU409" s="3">
        <v>0</v>
      </c>
      <c r="AV409" s="3" t="s">
        <v>58</v>
      </c>
    </row>
    <row r="410" spans="1:48" x14ac:dyDescent="0.25">
      <c r="A410" s="3">
        <v>6</v>
      </c>
      <c r="B410" s="4">
        <v>0.104899010386173</v>
      </c>
      <c r="C410" s="4">
        <v>0.92767137796152699</v>
      </c>
      <c r="D410" s="4">
        <v>9.0625515298011203E-2</v>
      </c>
      <c r="E410" s="4">
        <v>0.95890113654035003</v>
      </c>
      <c r="F410" s="4">
        <v>0.94594594594594605</v>
      </c>
      <c r="G410" s="4">
        <v>0.90117647058823502</v>
      </c>
      <c r="H410" s="4">
        <v>0.92356120826709098</v>
      </c>
      <c r="I410" s="4">
        <v>0.85714285714285698</v>
      </c>
      <c r="J410" s="4">
        <v>1</v>
      </c>
      <c r="K410" s="4">
        <v>0.92857142857142905</v>
      </c>
      <c r="L410" s="4">
        <v>0.96666666666666701</v>
      </c>
      <c r="M410" s="4">
        <v>0.90909090909090895</v>
      </c>
      <c r="N410" s="4">
        <v>0.93787878787878798</v>
      </c>
      <c r="O410" s="4">
        <v>0.92356120826709098</v>
      </c>
      <c r="P410" s="3">
        <v>1</v>
      </c>
      <c r="Q410" s="3">
        <v>1</v>
      </c>
      <c r="R410" s="3">
        <v>0</v>
      </c>
      <c r="S410" s="3">
        <v>0</v>
      </c>
      <c r="T410" s="3">
        <v>0</v>
      </c>
      <c r="U410" s="3">
        <v>1</v>
      </c>
      <c r="V410" s="3">
        <v>1</v>
      </c>
      <c r="W410" s="3">
        <v>0</v>
      </c>
      <c r="X410" s="3">
        <v>0</v>
      </c>
      <c r="Y410" s="3">
        <v>0</v>
      </c>
      <c r="Z410" s="3">
        <v>1</v>
      </c>
      <c r="AA410" s="3">
        <v>1</v>
      </c>
      <c r="AB410" s="3">
        <v>0</v>
      </c>
      <c r="AC410" s="3">
        <v>0</v>
      </c>
      <c r="AD410" s="3">
        <v>0</v>
      </c>
      <c r="AE410" s="3">
        <v>0</v>
      </c>
      <c r="AF410" s="3">
        <v>0.21649730473058501</v>
      </c>
      <c r="AG410" s="3">
        <v>0.119542503828375</v>
      </c>
      <c r="AH410" s="3">
        <v>0</v>
      </c>
      <c r="AI410" s="3">
        <v>0</v>
      </c>
      <c r="AJ410" s="3">
        <v>0</v>
      </c>
      <c r="AK410" s="3">
        <v>-5.0697154355166902E-3</v>
      </c>
      <c r="AL410" s="3">
        <v>4.2447389196038098E-2</v>
      </c>
      <c r="AM410" s="3">
        <v>0</v>
      </c>
      <c r="AN410" s="3">
        <v>0</v>
      </c>
      <c r="AO410" s="3">
        <v>0</v>
      </c>
      <c r="AP410" s="3">
        <v>0.21765845000626499</v>
      </c>
      <c r="AQ410" s="3">
        <v>0.299957823515835</v>
      </c>
      <c r="AR410" s="3">
        <v>0</v>
      </c>
      <c r="AS410" s="3">
        <v>0</v>
      </c>
      <c r="AT410" s="3">
        <v>0</v>
      </c>
      <c r="AU410" s="3">
        <v>0</v>
      </c>
      <c r="AV410" s="3" t="s">
        <v>67</v>
      </c>
    </row>
    <row r="411" spans="1:48" x14ac:dyDescent="0.25">
      <c r="A411" s="3">
        <v>5</v>
      </c>
      <c r="B411" s="4">
        <v>0.106167737493728</v>
      </c>
      <c r="C411" s="4">
        <v>0.92846678746492795</v>
      </c>
      <c r="D411" s="4">
        <v>8.8972127022231798E-2</v>
      </c>
      <c r="E411" s="4">
        <v>0.96032889636891305</v>
      </c>
      <c r="F411" s="4">
        <v>0.93693693693693703</v>
      </c>
      <c r="G411" s="4">
        <v>0.91</v>
      </c>
      <c r="H411" s="4">
        <v>0.92346846846846797</v>
      </c>
      <c r="I411" s="4">
        <v>0.85714285714285698</v>
      </c>
      <c r="J411" s="4">
        <v>1</v>
      </c>
      <c r="K411" s="4">
        <v>0.92857142857142905</v>
      </c>
      <c r="L411" s="4">
        <v>0.96666666666666701</v>
      </c>
      <c r="M411" s="4">
        <v>0.90909090909090895</v>
      </c>
      <c r="N411" s="4">
        <v>0.93787878787878798</v>
      </c>
      <c r="O411" s="4">
        <v>0.92346846846846797</v>
      </c>
      <c r="P411" s="3">
        <v>1</v>
      </c>
      <c r="Q411" s="3">
        <v>1</v>
      </c>
      <c r="R411" s="3">
        <v>0</v>
      </c>
      <c r="S411" s="3">
        <v>1</v>
      </c>
      <c r="T411" s="3">
        <v>0</v>
      </c>
      <c r="U411" s="3">
        <v>0</v>
      </c>
      <c r="V411" s="3">
        <v>0</v>
      </c>
      <c r="W411" s="3">
        <v>0</v>
      </c>
      <c r="X411" s="3">
        <v>0</v>
      </c>
      <c r="Y411" s="3">
        <v>0</v>
      </c>
      <c r="Z411" s="3">
        <v>1</v>
      </c>
      <c r="AA411" s="3">
        <v>1</v>
      </c>
      <c r="AB411" s="3">
        <v>0</v>
      </c>
      <c r="AC411" s="3">
        <v>0</v>
      </c>
      <c r="AD411" s="3">
        <v>0</v>
      </c>
      <c r="AE411" s="3">
        <v>0</v>
      </c>
      <c r="AF411" s="3">
        <v>0.20937862931762199</v>
      </c>
      <c r="AG411" s="3">
        <v>0.130413473809772</v>
      </c>
      <c r="AH411" s="3">
        <v>0</v>
      </c>
      <c r="AI411" s="3">
        <v>4.3933201523733097E-2</v>
      </c>
      <c r="AJ411" s="3">
        <v>0</v>
      </c>
      <c r="AK411" s="3">
        <v>0</v>
      </c>
      <c r="AL411" s="3">
        <v>0</v>
      </c>
      <c r="AM411" s="3">
        <v>0</v>
      </c>
      <c r="AN411" s="3">
        <v>0</v>
      </c>
      <c r="AO411" s="3">
        <v>0</v>
      </c>
      <c r="AP411" s="3">
        <v>0.20734498877903901</v>
      </c>
      <c r="AQ411" s="3">
        <v>0.29910065692839599</v>
      </c>
      <c r="AR411" s="3">
        <v>0</v>
      </c>
      <c r="AS411" s="3">
        <v>0</v>
      </c>
      <c r="AT411" s="3">
        <v>0</v>
      </c>
      <c r="AU411" s="3">
        <v>0</v>
      </c>
      <c r="AV411" s="3" t="s">
        <v>62</v>
      </c>
    </row>
    <row r="412" spans="1:48" x14ac:dyDescent="0.25">
      <c r="A412" s="3">
        <v>10</v>
      </c>
      <c r="B412" s="4">
        <v>8.4788253773330102E-2</v>
      </c>
      <c r="C412" s="4">
        <v>0.94965624680349003</v>
      </c>
      <c r="D412" s="4">
        <v>7.6255734777159703E-2</v>
      </c>
      <c r="E412" s="4">
        <v>0.97091121396856395</v>
      </c>
      <c r="F412" s="4">
        <v>0.927927927927928</v>
      </c>
      <c r="G412" s="4">
        <v>0.91882352941176504</v>
      </c>
      <c r="H412" s="4">
        <v>0.92337572866984596</v>
      </c>
      <c r="I412" s="4">
        <v>0.85714285714285698</v>
      </c>
      <c r="J412" s="4">
        <v>1</v>
      </c>
      <c r="K412" s="4">
        <v>0.92857142857142905</v>
      </c>
      <c r="L412" s="4">
        <v>0.96666666666666701</v>
      </c>
      <c r="M412" s="4">
        <v>0.90909090909090895</v>
      </c>
      <c r="N412" s="4">
        <v>0.93787878787878798</v>
      </c>
      <c r="O412" s="4">
        <v>0.92337572866984596</v>
      </c>
      <c r="P412" s="3">
        <v>1</v>
      </c>
      <c r="Q412" s="3">
        <v>1</v>
      </c>
      <c r="R412" s="3">
        <v>1</v>
      </c>
      <c r="S412" s="3">
        <v>1</v>
      </c>
      <c r="T412" s="3">
        <v>1</v>
      </c>
      <c r="U412" s="3">
        <v>1</v>
      </c>
      <c r="V412" s="3">
        <v>1</v>
      </c>
      <c r="W412" s="3">
        <v>0</v>
      </c>
      <c r="X412" s="3">
        <v>0</v>
      </c>
      <c r="Y412" s="3">
        <v>0</v>
      </c>
      <c r="Z412" s="3">
        <v>0</v>
      </c>
      <c r="AA412" s="3">
        <v>1</v>
      </c>
      <c r="AB412" s="3">
        <v>1</v>
      </c>
      <c r="AC412" s="3">
        <v>0</v>
      </c>
      <c r="AD412" s="3">
        <v>1</v>
      </c>
      <c r="AE412" s="3">
        <v>0</v>
      </c>
      <c r="AF412" s="3">
        <v>0.26789833890603698</v>
      </c>
      <c r="AG412" s="3">
        <v>3.6575407038231603E-2</v>
      </c>
      <c r="AH412" s="3">
        <v>3.01040795385972E-2</v>
      </c>
      <c r="AI412" s="3">
        <v>0.112249287522355</v>
      </c>
      <c r="AJ412" s="3">
        <v>4.4788941615592298E-2</v>
      </c>
      <c r="AK412" s="3">
        <v>-0.117784087540153</v>
      </c>
      <c r="AL412" s="3">
        <v>1.5377096657545801E-2</v>
      </c>
      <c r="AM412" s="3">
        <v>0</v>
      </c>
      <c r="AN412" s="3">
        <v>0</v>
      </c>
      <c r="AO412" s="3">
        <v>0</v>
      </c>
      <c r="AP412" s="3">
        <v>0</v>
      </c>
      <c r="AQ412" s="3">
        <v>3.61999051022922E-2</v>
      </c>
      <c r="AR412" s="3">
        <v>0.20735843118366701</v>
      </c>
      <c r="AS412" s="3">
        <v>0</v>
      </c>
      <c r="AT412" s="3">
        <v>0.29332784461209499</v>
      </c>
      <c r="AU412" s="3">
        <v>0</v>
      </c>
      <c r="AV412" s="3" t="s">
        <v>451</v>
      </c>
    </row>
    <row r="413" spans="1:48" x14ac:dyDescent="0.25">
      <c r="A413" s="3">
        <v>5</v>
      </c>
      <c r="B413" s="4">
        <v>0.10436125420805201</v>
      </c>
      <c r="C413" s="4">
        <v>0.92841105065777196</v>
      </c>
      <c r="D413" s="4">
        <v>8.9743551725944795E-2</v>
      </c>
      <c r="E413" s="4">
        <v>0.95969581549301197</v>
      </c>
      <c r="F413" s="4">
        <v>0.94594594594594605</v>
      </c>
      <c r="G413" s="4">
        <v>0.90058823529411802</v>
      </c>
      <c r="H413" s="4">
        <v>0.92326709062003198</v>
      </c>
      <c r="I413" s="4">
        <v>0.85714285714285698</v>
      </c>
      <c r="J413" s="4">
        <v>1</v>
      </c>
      <c r="K413" s="4">
        <v>0.92857142857142905</v>
      </c>
      <c r="L413" s="4">
        <v>0.96666666666666701</v>
      </c>
      <c r="M413" s="4">
        <v>0.90909090909090895</v>
      </c>
      <c r="N413" s="4">
        <v>0.93787878787878798</v>
      </c>
      <c r="O413" s="4">
        <v>0.92326709062003198</v>
      </c>
      <c r="P413" s="3">
        <v>1</v>
      </c>
      <c r="Q413" s="3">
        <v>1</v>
      </c>
      <c r="R413" s="3">
        <v>0</v>
      </c>
      <c r="S413" s="3">
        <v>0</v>
      </c>
      <c r="T413" s="3">
        <v>0</v>
      </c>
      <c r="U413" s="3">
        <v>0</v>
      </c>
      <c r="V413" s="3">
        <v>1</v>
      </c>
      <c r="W413" s="3">
        <v>0</v>
      </c>
      <c r="X413" s="3">
        <v>0</v>
      </c>
      <c r="Y413" s="3">
        <v>0</v>
      </c>
      <c r="Z413" s="3">
        <v>1</v>
      </c>
      <c r="AA413" s="3">
        <v>1</v>
      </c>
      <c r="AB413" s="3">
        <v>0</v>
      </c>
      <c r="AC413" s="3">
        <v>0</v>
      </c>
      <c r="AD413" s="3">
        <v>0</v>
      </c>
      <c r="AE413" s="3">
        <v>0</v>
      </c>
      <c r="AF413" s="3">
        <v>0.216382122872703</v>
      </c>
      <c r="AG413" s="3">
        <v>0.119428888571283</v>
      </c>
      <c r="AH413" s="3">
        <v>0</v>
      </c>
      <c r="AI413" s="3">
        <v>0</v>
      </c>
      <c r="AJ413" s="3">
        <v>0</v>
      </c>
      <c r="AK413" s="3">
        <v>0</v>
      </c>
      <c r="AL413" s="3">
        <v>3.9176428054693103E-2</v>
      </c>
      <c r="AM413" s="3">
        <v>0</v>
      </c>
      <c r="AN413" s="3">
        <v>0</v>
      </c>
      <c r="AO413" s="3">
        <v>0</v>
      </c>
      <c r="AP413" s="3">
        <v>0.21668672996695301</v>
      </c>
      <c r="AQ413" s="3">
        <v>0.298700749511011</v>
      </c>
      <c r="AR413" s="3">
        <v>0</v>
      </c>
      <c r="AS413" s="3">
        <v>0</v>
      </c>
      <c r="AT413" s="3">
        <v>0</v>
      </c>
      <c r="AU413" s="3">
        <v>0</v>
      </c>
      <c r="AV413" s="3" t="s">
        <v>50</v>
      </c>
    </row>
    <row r="414" spans="1:48" x14ac:dyDescent="0.25">
      <c r="A414" s="3">
        <v>6</v>
      </c>
      <c r="B414" s="4">
        <v>0.10467596175756901</v>
      </c>
      <c r="C414" s="4">
        <v>0.92797863821433002</v>
      </c>
      <c r="D414" s="4">
        <v>8.9382198651290198E-2</v>
      </c>
      <c r="E414" s="4">
        <v>0.96002109444440398</v>
      </c>
      <c r="F414" s="4">
        <v>0.94594594594594605</v>
      </c>
      <c r="G414" s="4">
        <v>0.90058823529411802</v>
      </c>
      <c r="H414" s="4">
        <v>0.92326709062003198</v>
      </c>
      <c r="I414" s="4">
        <v>0.85714285714285698</v>
      </c>
      <c r="J414" s="4">
        <v>1</v>
      </c>
      <c r="K414" s="4">
        <v>0.92857142857142905</v>
      </c>
      <c r="L414" s="4">
        <v>0.96666666666666701</v>
      </c>
      <c r="M414" s="4">
        <v>0.90909090909090895</v>
      </c>
      <c r="N414" s="4">
        <v>0.93787878787878798</v>
      </c>
      <c r="O414" s="4">
        <v>0.92326709062003198</v>
      </c>
      <c r="P414" s="3">
        <v>1</v>
      </c>
      <c r="Q414" s="3">
        <v>1</v>
      </c>
      <c r="R414" s="3">
        <v>0</v>
      </c>
      <c r="S414" s="3">
        <v>0</v>
      </c>
      <c r="T414" s="3">
        <v>0</v>
      </c>
      <c r="U414" s="3">
        <v>0</v>
      </c>
      <c r="V414" s="3">
        <v>1</v>
      </c>
      <c r="W414" s="3">
        <v>1</v>
      </c>
      <c r="X414" s="3">
        <v>0</v>
      </c>
      <c r="Y414" s="3">
        <v>0</v>
      </c>
      <c r="Z414" s="3">
        <v>1</v>
      </c>
      <c r="AA414" s="3">
        <v>1</v>
      </c>
      <c r="AB414" s="3">
        <v>0</v>
      </c>
      <c r="AC414" s="3">
        <v>0</v>
      </c>
      <c r="AD414" s="3">
        <v>0</v>
      </c>
      <c r="AE414" s="3">
        <v>0</v>
      </c>
      <c r="AF414" s="3">
        <v>0.21836870702689401</v>
      </c>
      <c r="AG414" s="3">
        <v>0.121536915238147</v>
      </c>
      <c r="AH414" s="3">
        <v>0</v>
      </c>
      <c r="AI414" s="3">
        <v>0</v>
      </c>
      <c r="AJ414" s="3">
        <v>0</v>
      </c>
      <c r="AK414" s="3">
        <v>0</v>
      </c>
      <c r="AL414" s="3">
        <v>6.1398603476149803E-2</v>
      </c>
      <c r="AM414" s="3">
        <v>-3.4022246825362701E-2</v>
      </c>
      <c r="AN414" s="3">
        <v>0</v>
      </c>
      <c r="AO414" s="3">
        <v>0</v>
      </c>
      <c r="AP414" s="3">
        <v>0.22316861994095599</v>
      </c>
      <c r="AQ414" s="3">
        <v>0.30313264969112202</v>
      </c>
      <c r="AR414" s="3">
        <v>0</v>
      </c>
      <c r="AS414" s="3">
        <v>0</v>
      </c>
      <c r="AT414" s="3">
        <v>0</v>
      </c>
      <c r="AU414" s="3">
        <v>0</v>
      </c>
      <c r="AV414" s="3" t="s">
        <v>113</v>
      </c>
    </row>
    <row r="415" spans="1:48" x14ac:dyDescent="0.25">
      <c r="A415" s="3">
        <v>8</v>
      </c>
      <c r="B415" s="4">
        <v>0.105406320976832</v>
      </c>
      <c r="C415" s="4">
        <v>0.92697009769188399</v>
      </c>
      <c r="D415" s="4">
        <v>8.7975529886326995E-2</v>
      </c>
      <c r="E415" s="4">
        <v>0.96126984846003005</v>
      </c>
      <c r="F415" s="4">
        <v>0.93693693693693703</v>
      </c>
      <c r="G415" s="4">
        <v>0.90941176470588203</v>
      </c>
      <c r="H415" s="4">
        <v>0.92317435082140997</v>
      </c>
      <c r="I415" s="4">
        <v>0.85714285714285698</v>
      </c>
      <c r="J415" s="4">
        <v>1</v>
      </c>
      <c r="K415" s="4">
        <v>0.92857142857142905</v>
      </c>
      <c r="L415" s="4">
        <v>0.96666666666666701</v>
      </c>
      <c r="M415" s="4">
        <v>0.90909090909090895</v>
      </c>
      <c r="N415" s="4">
        <v>0.93787878787878798</v>
      </c>
      <c r="O415" s="4">
        <v>0.92317435082140997</v>
      </c>
      <c r="P415" s="3">
        <v>1</v>
      </c>
      <c r="Q415" s="3">
        <v>1</v>
      </c>
      <c r="R415" s="3">
        <v>0</v>
      </c>
      <c r="S415" s="3">
        <v>1</v>
      </c>
      <c r="T415" s="3">
        <v>0</v>
      </c>
      <c r="U415" s="3">
        <v>1</v>
      </c>
      <c r="V415" s="3">
        <v>1</v>
      </c>
      <c r="W415" s="3">
        <v>1</v>
      </c>
      <c r="X415" s="3">
        <v>0</v>
      </c>
      <c r="Y415" s="3">
        <v>0</v>
      </c>
      <c r="Z415" s="3">
        <v>1</v>
      </c>
      <c r="AA415" s="3">
        <v>1</v>
      </c>
      <c r="AB415" s="3">
        <v>0</v>
      </c>
      <c r="AC415" s="3">
        <v>0</v>
      </c>
      <c r="AD415" s="3">
        <v>0</v>
      </c>
      <c r="AE415" s="3">
        <v>0</v>
      </c>
      <c r="AF415" s="3">
        <v>0.20826187322495399</v>
      </c>
      <c r="AG415" s="3">
        <v>0.130627308911683</v>
      </c>
      <c r="AH415" s="3">
        <v>0</v>
      </c>
      <c r="AI415" s="3">
        <v>4.8798054469606202E-2</v>
      </c>
      <c r="AJ415" s="3">
        <v>0</v>
      </c>
      <c r="AK415" s="3">
        <v>2.0056499541627699E-2</v>
      </c>
      <c r="AL415" s="3">
        <v>4.4375016765626898E-2</v>
      </c>
      <c r="AM415" s="3">
        <v>-7.1079624738122904E-2</v>
      </c>
      <c r="AN415" s="3">
        <v>0</v>
      </c>
      <c r="AO415" s="3">
        <v>0</v>
      </c>
      <c r="AP415" s="3">
        <v>0.21650957687275099</v>
      </c>
      <c r="AQ415" s="3">
        <v>0.29550534481643498</v>
      </c>
      <c r="AR415" s="3">
        <v>0</v>
      </c>
      <c r="AS415" s="3">
        <v>0</v>
      </c>
      <c r="AT415" s="3">
        <v>0</v>
      </c>
      <c r="AU415" s="3">
        <v>0</v>
      </c>
      <c r="AV415" s="3" t="s">
        <v>299</v>
      </c>
    </row>
    <row r="416" spans="1:48" x14ac:dyDescent="0.25">
      <c r="A416" s="3">
        <v>6</v>
      </c>
      <c r="B416" s="4">
        <v>0.10669705743958</v>
      </c>
      <c r="C416" s="4">
        <v>0.92775172380909099</v>
      </c>
      <c r="D416" s="4">
        <v>8.9377413108896103E-2</v>
      </c>
      <c r="E416" s="4">
        <v>0.959966653349831</v>
      </c>
      <c r="F416" s="4">
        <v>0.93693693693693703</v>
      </c>
      <c r="G416" s="4">
        <v>0.90882352941176503</v>
      </c>
      <c r="H416" s="4">
        <v>0.92288023317435097</v>
      </c>
      <c r="I416" s="4">
        <v>0.85714285714285698</v>
      </c>
      <c r="J416" s="4">
        <v>1</v>
      </c>
      <c r="K416" s="4">
        <v>0.92857142857142905</v>
      </c>
      <c r="L416" s="4">
        <v>0.96666666666666701</v>
      </c>
      <c r="M416" s="4">
        <v>0.90909090909090895</v>
      </c>
      <c r="N416" s="4">
        <v>0.93787878787878798</v>
      </c>
      <c r="O416" s="4">
        <v>0.92288023317435097</v>
      </c>
      <c r="P416" s="3">
        <v>1</v>
      </c>
      <c r="Q416" s="3">
        <v>1</v>
      </c>
      <c r="R416" s="3">
        <v>0</v>
      </c>
      <c r="S416" s="3">
        <v>1</v>
      </c>
      <c r="T416" s="3">
        <v>0</v>
      </c>
      <c r="U416" s="3">
        <v>1</v>
      </c>
      <c r="V416" s="3">
        <v>0</v>
      </c>
      <c r="W416" s="3">
        <v>0</v>
      </c>
      <c r="X416" s="3">
        <v>0</v>
      </c>
      <c r="Y416" s="3">
        <v>0</v>
      </c>
      <c r="Z416" s="3">
        <v>1</v>
      </c>
      <c r="AA416" s="3">
        <v>1</v>
      </c>
      <c r="AB416" s="3">
        <v>0</v>
      </c>
      <c r="AC416" s="3">
        <v>0</v>
      </c>
      <c r="AD416" s="3">
        <v>0</v>
      </c>
      <c r="AE416" s="3">
        <v>0</v>
      </c>
      <c r="AF416" s="3">
        <v>0.20483759169122501</v>
      </c>
      <c r="AG416" s="3">
        <v>0.13444560727121899</v>
      </c>
      <c r="AH416" s="3">
        <v>0</v>
      </c>
      <c r="AI416" s="3">
        <v>6.4178182124082703E-2</v>
      </c>
      <c r="AJ416" s="3">
        <v>0</v>
      </c>
      <c r="AK416" s="3">
        <v>-2.2554179117704999E-2</v>
      </c>
      <c r="AL416" s="3">
        <v>0</v>
      </c>
      <c r="AM416" s="3">
        <v>0</v>
      </c>
      <c r="AN416" s="3">
        <v>0</v>
      </c>
      <c r="AO416" s="3">
        <v>0</v>
      </c>
      <c r="AP416" s="3">
        <v>0.20958697362623399</v>
      </c>
      <c r="AQ416" s="3">
        <v>0.302469313325477</v>
      </c>
      <c r="AR416" s="3">
        <v>0</v>
      </c>
      <c r="AS416" s="3">
        <v>0</v>
      </c>
      <c r="AT416" s="3">
        <v>0</v>
      </c>
      <c r="AU416" s="3">
        <v>0</v>
      </c>
      <c r="AV416" s="3" t="s">
        <v>65</v>
      </c>
    </row>
    <row r="417" spans="1:48" x14ac:dyDescent="0.25">
      <c r="A417" s="3">
        <v>7</v>
      </c>
      <c r="B417" s="4">
        <v>0.10487037175253699</v>
      </c>
      <c r="C417" s="4">
        <v>0.92771086565818595</v>
      </c>
      <c r="D417" s="4">
        <v>8.9341235231955599E-2</v>
      </c>
      <c r="E417" s="4">
        <v>0.96005773031662101</v>
      </c>
      <c r="F417" s="4">
        <v>0.93693693693693703</v>
      </c>
      <c r="G417" s="4">
        <v>0.90882352941176503</v>
      </c>
      <c r="H417" s="4">
        <v>0.92288023317435097</v>
      </c>
      <c r="I417" s="4">
        <v>0.85714285714285698</v>
      </c>
      <c r="J417" s="4">
        <v>1</v>
      </c>
      <c r="K417" s="4">
        <v>0.92857142857142905</v>
      </c>
      <c r="L417" s="4">
        <v>0.96666666666666701</v>
      </c>
      <c r="M417" s="4">
        <v>0.90909090909090895</v>
      </c>
      <c r="N417" s="4">
        <v>0.93787878787878798</v>
      </c>
      <c r="O417" s="4">
        <v>0.92288023317435097</v>
      </c>
      <c r="P417" s="3">
        <v>1</v>
      </c>
      <c r="Q417" s="3">
        <v>1</v>
      </c>
      <c r="R417" s="3">
        <v>0</v>
      </c>
      <c r="S417" s="3">
        <v>1</v>
      </c>
      <c r="T417" s="3">
        <v>0</v>
      </c>
      <c r="U417" s="3">
        <v>0</v>
      </c>
      <c r="V417" s="3">
        <v>1</v>
      </c>
      <c r="W417" s="3">
        <v>1</v>
      </c>
      <c r="X417" s="3">
        <v>0</v>
      </c>
      <c r="Y417" s="3">
        <v>0</v>
      </c>
      <c r="Z417" s="3">
        <v>1</v>
      </c>
      <c r="AA417" s="3">
        <v>1</v>
      </c>
      <c r="AB417" s="3">
        <v>0</v>
      </c>
      <c r="AC417" s="3">
        <v>0</v>
      </c>
      <c r="AD417" s="3">
        <v>0</v>
      </c>
      <c r="AE417" s="3">
        <v>0</v>
      </c>
      <c r="AF417" s="3">
        <v>0.205863362791676</v>
      </c>
      <c r="AG417" s="3">
        <v>0.13187709809367201</v>
      </c>
      <c r="AH417" s="3">
        <v>0</v>
      </c>
      <c r="AI417" s="3">
        <v>5.8243809591361197E-2</v>
      </c>
      <c r="AJ417" s="3">
        <v>0</v>
      </c>
      <c r="AK417" s="3">
        <v>0</v>
      </c>
      <c r="AL417" s="3">
        <v>4.5495185300085499E-2</v>
      </c>
      <c r="AM417" s="3">
        <v>-6.1366041411135497E-2</v>
      </c>
      <c r="AN417" s="3">
        <v>0</v>
      </c>
      <c r="AO417" s="3">
        <v>0</v>
      </c>
      <c r="AP417" s="3">
        <v>0.216591740782479</v>
      </c>
      <c r="AQ417" s="3">
        <v>0.29776500196765499</v>
      </c>
      <c r="AR417" s="3">
        <v>0</v>
      </c>
      <c r="AS417" s="3">
        <v>0</v>
      </c>
      <c r="AT417" s="3">
        <v>0</v>
      </c>
      <c r="AU417" s="3">
        <v>0</v>
      </c>
      <c r="AV417" s="3" t="s">
        <v>191</v>
      </c>
    </row>
    <row r="418" spans="1:48" x14ac:dyDescent="0.25">
      <c r="A418" s="3">
        <v>8</v>
      </c>
      <c r="B418" s="4">
        <v>0.105343624023592</v>
      </c>
      <c r="C418" s="4">
        <v>0.92649461005816103</v>
      </c>
      <c r="D418" s="4">
        <v>8.7330223635664894E-2</v>
      </c>
      <c r="E418" s="4">
        <v>0.961835941030731</v>
      </c>
      <c r="F418" s="4">
        <v>0.94594594594594605</v>
      </c>
      <c r="G418" s="4">
        <v>0.89941176470588202</v>
      </c>
      <c r="H418" s="4">
        <v>0.92267885532591398</v>
      </c>
      <c r="I418" s="4">
        <v>0.89285714285714302</v>
      </c>
      <c r="J418" s="4">
        <v>1</v>
      </c>
      <c r="K418" s="4">
        <v>0.94642857142857095</v>
      </c>
      <c r="L418" s="4">
        <v>0.96666666666666701</v>
      </c>
      <c r="M418" s="4">
        <v>0.90909090909090895</v>
      </c>
      <c r="N418" s="4">
        <v>0.93787878787878798</v>
      </c>
      <c r="O418" s="4">
        <v>0.92267885532591398</v>
      </c>
      <c r="P418" s="3">
        <v>1</v>
      </c>
      <c r="Q418" s="3">
        <v>1</v>
      </c>
      <c r="R418" s="3">
        <v>1</v>
      </c>
      <c r="S418" s="3">
        <v>0</v>
      </c>
      <c r="T418" s="3">
        <v>0</v>
      </c>
      <c r="U418" s="3">
        <v>1</v>
      </c>
      <c r="V418" s="3">
        <v>0</v>
      </c>
      <c r="W418" s="3">
        <v>1</v>
      </c>
      <c r="X418" s="3">
        <v>1</v>
      </c>
      <c r="Y418" s="3">
        <v>0</v>
      </c>
      <c r="Z418" s="3">
        <v>1</v>
      </c>
      <c r="AA418" s="3">
        <v>1</v>
      </c>
      <c r="AB418" s="3">
        <v>0</v>
      </c>
      <c r="AC418" s="3">
        <v>0</v>
      </c>
      <c r="AD418" s="3">
        <v>0</v>
      </c>
      <c r="AE418" s="3">
        <v>0</v>
      </c>
      <c r="AF418" s="3">
        <v>0.19941944252228699</v>
      </c>
      <c r="AG418" s="3">
        <v>0.134020113117885</v>
      </c>
      <c r="AH418" s="3">
        <v>6.6457009896535501E-3</v>
      </c>
      <c r="AI418" s="3">
        <v>0</v>
      </c>
      <c r="AJ418" s="3">
        <v>0</v>
      </c>
      <c r="AK418" s="3">
        <v>6.9025651441425195E-2</v>
      </c>
      <c r="AL418" s="3">
        <v>0</v>
      </c>
      <c r="AM418" s="3">
        <v>-0.105246123257952</v>
      </c>
      <c r="AN418" s="3">
        <v>6.6554093185530794E-2</v>
      </c>
      <c r="AO418" s="3">
        <v>0</v>
      </c>
      <c r="AP418" s="3">
        <v>0.220518428797459</v>
      </c>
      <c r="AQ418" s="3">
        <v>0.30211223440669799</v>
      </c>
      <c r="AR418" s="3">
        <v>0</v>
      </c>
      <c r="AS418" s="3">
        <v>0</v>
      </c>
      <c r="AT418" s="3">
        <v>0</v>
      </c>
      <c r="AU418" s="3">
        <v>0</v>
      </c>
      <c r="AV418" s="3" t="s">
        <v>195</v>
      </c>
    </row>
    <row r="419" spans="1:48" x14ac:dyDescent="0.25">
      <c r="A419" s="3">
        <v>5</v>
      </c>
      <c r="B419" s="4">
        <v>0.10598069349403801</v>
      </c>
      <c r="C419" s="4">
        <v>0.92939894942169299</v>
      </c>
      <c r="D419" s="4">
        <v>8.8794687077536696E-2</v>
      </c>
      <c r="E419" s="4">
        <v>0.96047012551111099</v>
      </c>
      <c r="F419" s="4">
        <v>0.93693693693693703</v>
      </c>
      <c r="G419" s="4">
        <v>0.90764705882352903</v>
      </c>
      <c r="H419" s="4">
        <v>0.92229199788023297</v>
      </c>
      <c r="I419" s="4">
        <v>0.85714285714285698</v>
      </c>
      <c r="J419" s="4">
        <v>1</v>
      </c>
      <c r="K419" s="4">
        <v>0.92857142857142905</v>
      </c>
      <c r="L419" s="4">
        <v>0.96666666666666701</v>
      </c>
      <c r="M419" s="4">
        <v>0.90909090909090895</v>
      </c>
      <c r="N419" s="4">
        <v>0.93787878787878798</v>
      </c>
      <c r="O419" s="4">
        <v>0.92229199788023297</v>
      </c>
      <c r="P419" s="3">
        <v>1</v>
      </c>
      <c r="Q419" s="3">
        <v>1</v>
      </c>
      <c r="R419" s="3">
        <v>0</v>
      </c>
      <c r="S419" s="3">
        <v>0</v>
      </c>
      <c r="T419" s="3">
        <v>1</v>
      </c>
      <c r="U419" s="3">
        <v>0</v>
      </c>
      <c r="V419" s="3">
        <v>0</v>
      </c>
      <c r="W419" s="3">
        <v>0</v>
      </c>
      <c r="X419" s="3">
        <v>0</v>
      </c>
      <c r="Y419" s="3">
        <v>0</v>
      </c>
      <c r="Z419" s="3">
        <v>1</v>
      </c>
      <c r="AA419" s="3">
        <v>1</v>
      </c>
      <c r="AB419" s="3">
        <v>0</v>
      </c>
      <c r="AC419" s="3">
        <v>0</v>
      </c>
      <c r="AD419" s="3">
        <v>0</v>
      </c>
      <c r="AE419" s="3">
        <v>0</v>
      </c>
      <c r="AF419" s="3">
        <v>0.196734238955839</v>
      </c>
      <c r="AG419" s="3">
        <v>0.121853575219827</v>
      </c>
      <c r="AH419" s="3">
        <v>0</v>
      </c>
      <c r="AI419" s="3">
        <v>0</v>
      </c>
      <c r="AJ419" s="3">
        <v>6.8676763240840696E-2</v>
      </c>
      <c r="AK419" s="3">
        <v>0</v>
      </c>
      <c r="AL419" s="3">
        <v>0</v>
      </c>
      <c r="AM419" s="3">
        <v>0</v>
      </c>
      <c r="AN419" s="3">
        <v>0</v>
      </c>
      <c r="AO419" s="3">
        <v>0</v>
      </c>
      <c r="AP419" s="3">
        <v>0.20188125299272799</v>
      </c>
      <c r="AQ419" s="3">
        <v>0.30104371181699702</v>
      </c>
      <c r="AR419" s="3">
        <v>0</v>
      </c>
      <c r="AS419" s="3">
        <v>0</v>
      </c>
      <c r="AT419" s="3">
        <v>0</v>
      </c>
      <c r="AU419" s="3">
        <v>0</v>
      </c>
      <c r="AV419" s="3" t="s">
        <v>63</v>
      </c>
    </row>
    <row r="420" spans="1:48" x14ac:dyDescent="0.25">
      <c r="A420" s="3">
        <v>6</v>
      </c>
      <c r="B420" s="4">
        <v>0.10209660812186599</v>
      </c>
      <c r="C420" s="4">
        <v>0.92761612141218597</v>
      </c>
      <c r="D420" s="4">
        <v>8.7488934142592595E-2</v>
      </c>
      <c r="E420" s="4">
        <v>0.96169679759085802</v>
      </c>
      <c r="F420" s="4">
        <v>0.94594594594594605</v>
      </c>
      <c r="G420" s="4">
        <v>0.89705882352941202</v>
      </c>
      <c r="H420" s="4">
        <v>0.92150238473767898</v>
      </c>
      <c r="I420" s="4">
        <v>0.85714285714285698</v>
      </c>
      <c r="J420" s="4">
        <v>1</v>
      </c>
      <c r="K420" s="4">
        <v>0.92857142857142905</v>
      </c>
      <c r="L420" s="4">
        <v>0.96666666666666701</v>
      </c>
      <c r="M420" s="4">
        <v>0.90909090909090895</v>
      </c>
      <c r="N420" s="4">
        <v>0.93787878787878798</v>
      </c>
      <c r="O420" s="4">
        <v>0.92150238473767898</v>
      </c>
      <c r="P420" s="3">
        <v>0</v>
      </c>
      <c r="Q420" s="3">
        <v>1</v>
      </c>
      <c r="R420" s="3">
        <v>1</v>
      </c>
      <c r="S420" s="3">
        <v>0</v>
      </c>
      <c r="T420" s="3">
        <v>0</v>
      </c>
      <c r="U420" s="3">
        <v>0</v>
      </c>
      <c r="V420" s="3">
        <v>0</v>
      </c>
      <c r="W420" s="3">
        <v>1</v>
      </c>
      <c r="X420" s="3">
        <v>1</v>
      </c>
      <c r="Y420" s="3">
        <v>0</v>
      </c>
      <c r="Z420" s="3">
        <v>0</v>
      </c>
      <c r="AA420" s="3">
        <v>1</v>
      </c>
      <c r="AB420" s="3">
        <v>0</v>
      </c>
      <c r="AC420" s="3">
        <v>0</v>
      </c>
      <c r="AD420" s="3">
        <v>1</v>
      </c>
      <c r="AE420" s="3">
        <v>0</v>
      </c>
      <c r="AF420" s="3">
        <v>0</v>
      </c>
      <c r="AG420" s="3">
        <v>0.229824552706765</v>
      </c>
      <c r="AH420" s="3">
        <v>8.8559334707201606E-2</v>
      </c>
      <c r="AI420" s="3">
        <v>0</v>
      </c>
      <c r="AJ420" s="3">
        <v>0</v>
      </c>
      <c r="AK420" s="3">
        <v>0</v>
      </c>
      <c r="AL420" s="3">
        <v>0</v>
      </c>
      <c r="AM420" s="3">
        <v>-3.1588684971908101E-2</v>
      </c>
      <c r="AN420" s="3">
        <v>7.6080338544279202E-2</v>
      </c>
      <c r="AO420" s="3">
        <v>0</v>
      </c>
      <c r="AP420" s="3">
        <v>0</v>
      </c>
      <c r="AQ420" s="3">
        <v>0.13630245726075199</v>
      </c>
      <c r="AR420" s="3">
        <v>0</v>
      </c>
      <c r="AS420" s="3">
        <v>0</v>
      </c>
      <c r="AT420" s="3">
        <v>0.33856982004160502</v>
      </c>
      <c r="AU420" s="3">
        <v>0</v>
      </c>
      <c r="AV420" s="3" t="s">
        <v>125</v>
      </c>
    </row>
    <row r="421" spans="1:48" x14ac:dyDescent="0.25">
      <c r="A421" s="3">
        <v>4</v>
      </c>
      <c r="B421" s="4">
        <v>0.101384048890968</v>
      </c>
      <c r="C421" s="4">
        <v>0.93023986837980199</v>
      </c>
      <c r="D421" s="4">
        <v>9.2840840204866895E-2</v>
      </c>
      <c r="E421" s="4">
        <v>0.95688152040097096</v>
      </c>
      <c r="F421" s="4">
        <v>0.94594594594594605</v>
      </c>
      <c r="G421" s="4">
        <v>0.89823529411764702</v>
      </c>
      <c r="H421" s="4">
        <v>0.92209062003179598</v>
      </c>
      <c r="I421" s="4">
        <v>0.85714285714285698</v>
      </c>
      <c r="J421" s="4">
        <v>1</v>
      </c>
      <c r="K421" s="4">
        <v>0.92857142857142905</v>
      </c>
      <c r="L421" s="4">
        <v>0.93333333333333302</v>
      </c>
      <c r="M421" s="4">
        <v>0.90909090909090895</v>
      </c>
      <c r="N421" s="4">
        <v>0.92121212121212104</v>
      </c>
      <c r="O421" s="4">
        <v>0.92121212121212104</v>
      </c>
      <c r="P421" s="3">
        <v>0</v>
      </c>
      <c r="Q421" s="3">
        <v>1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1</v>
      </c>
      <c r="AB421" s="3">
        <v>1</v>
      </c>
      <c r="AC421" s="3">
        <v>0</v>
      </c>
      <c r="AD421" s="3">
        <v>1</v>
      </c>
      <c r="AE421" s="3">
        <v>0</v>
      </c>
      <c r="AF421" s="3">
        <v>0</v>
      </c>
      <c r="AG421" s="3">
        <v>0.33009312298968302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6.5405287071426205E-2</v>
      </c>
      <c r="AR421" s="3">
        <v>0.10621008115912101</v>
      </c>
      <c r="AS421" s="3">
        <v>0</v>
      </c>
      <c r="AT421" s="3">
        <v>0.32206465819849001</v>
      </c>
      <c r="AU421" s="3">
        <v>0</v>
      </c>
      <c r="AV421" s="3" t="s">
        <v>52</v>
      </c>
    </row>
    <row r="422" spans="1:48" x14ac:dyDescent="0.25">
      <c r="A422" s="3">
        <v>5</v>
      </c>
      <c r="B422" s="4">
        <v>0.110705532410682</v>
      </c>
      <c r="C422" s="4">
        <v>0.920146419352177</v>
      </c>
      <c r="D422" s="4">
        <v>9.3117942358558206E-2</v>
      </c>
      <c r="E422" s="4">
        <v>0.95660940798295901</v>
      </c>
      <c r="F422" s="4">
        <v>0.95495495495495497</v>
      </c>
      <c r="G422" s="4">
        <v>0.90176470588235302</v>
      </c>
      <c r="H422" s="4">
        <v>0.928359830418654</v>
      </c>
      <c r="I422" s="4">
        <v>0.85714285714285698</v>
      </c>
      <c r="J422" s="4">
        <v>1</v>
      </c>
      <c r="K422" s="4">
        <v>0.92857142857142905</v>
      </c>
      <c r="L422" s="4">
        <v>0.93333333333333302</v>
      </c>
      <c r="M422" s="4">
        <v>0.90909090909090895</v>
      </c>
      <c r="N422" s="4">
        <v>0.92121212121212104</v>
      </c>
      <c r="O422" s="4">
        <v>0.92121212121212104</v>
      </c>
      <c r="P422" s="3">
        <v>0</v>
      </c>
      <c r="Q422" s="3">
        <v>1</v>
      </c>
      <c r="R422" s="3">
        <v>0</v>
      </c>
      <c r="S422" s="3">
        <v>0</v>
      </c>
      <c r="T422" s="3">
        <v>0</v>
      </c>
      <c r="U422" s="3">
        <v>0</v>
      </c>
      <c r="V422" s="3">
        <v>0</v>
      </c>
      <c r="W422" s="3">
        <v>1</v>
      </c>
      <c r="X422" s="3">
        <v>1</v>
      </c>
      <c r="Y422" s="3">
        <v>0</v>
      </c>
      <c r="Z422" s="3">
        <v>1</v>
      </c>
      <c r="AA422" s="3">
        <v>1</v>
      </c>
      <c r="AB422" s="3">
        <v>0</v>
      </c>
      <c r="AC422" s="3">
        <v>0</v>
      </c>
      <c r="AD422" s="3">
        <v>0</v>
      </c>
      <c r="AE422" s="3">
        <v>0</v>
      </c>
      <c r="AF422" s="3">
        <v>0</v>
      </c>
      <c r="AG422" s="3">
        <v>0.26555887170162401</v>
      </c>
      <c r="AH422" s="3">
        <v>0</v>
      </c>
      <c r="AI422" s="3">
        <v>0</v>
      </c>
      <c r="AJ422" s="3">
        <v>0</v>
      </c>
      <c r="AK422" s="3">
        <v>0</v>
      </c>
      <c r="AL422" s="3">
        <v>0</v>
      </c>
      <c r="AM422" s="3">
        <v>-5.4744239448426803E-2</v>
      </c>
      <c r="AN422" s="3">
        <v>8.2848520248046495E-2</v>
      </c>
      <c r="AO422" s="3">
        <v>0</v>
      </c>
      <c r="AP422" s="3">
        <v>0.27826910465578297</v>
      </c>
      <c r="AQ422" s="3">
        <v>0.28223028914908999</v>
      </c>
      <c r="AR422" s="3">
        <v>0</v>
      </c>
      <c r="AS422" s="3">
        <v>0</v>
      </c>
      <c r="AT422" s="3">
        <v>0</v>
      </c>
      <c r="AU422" s="3">
        <v>0</v>
      </c>
      <c r="AV422" s="3" t="s">
        <v>71</v>
      </c>
    </row>
    <row r="423" spans="1:48" x14ac:dyDescent="0.25">
      <c r="A423" s="3">
        <v>5</v>
      </c>
      <c r="B423" s="4">
        <v>8.7575615803453105E-2</v>
      </c>
      <c r="C423" s="4">
        <v>0.94793174381307899</v>
      </c>
      <c r="D423" s="4">
        <v>7.7004814768385305E-2</v>
      </c>
      <c r="E423" s="4">
        <v>0.970336534391537</v>
      </c>
      <c r="F423" s="4">
        <v>0.90990990990991005</v>
      </c>
      <c r="G423" s="4">
        <v>0.94</v>
      </c>
      <c r="H423" s="4">
        <v>0.92495495495495506</v>
      </c>
      <c r="I423" s="4">
        <v>0.85714285714285698</v>
      </c>
      <c r="J423" s="4">
        <v>1</v>
      </c>
      <c r="K423" s="4">
        <v>0.92857142857142905</v>
      </c>
      <c r="L423" s="4">
        <v>0.93333333333333302</v>
      </c>
      <c r="M423" s="4">
        <v>0.90909090909090895</v>
      </c>
      <c r="N423" s="4">
        <v>0.92121212121212104</v>
      </c>
      <c r="O423" s="4">
        <v>0.92121212121212104</v>
      </c>
      <c r="P423" s="3">
        <v>0</v>
      </c>
      <c r="Q423" s="3">
        <v>1</v>
      </c>
      <c r="R423" s="3">
        <v>0</v>
      </c>
      <c r="S423" s="3">
        <v>0</v>
      </c>
      <c r="T423" s="3">
        <v>1</v>
      </c>
      <c r="U423" s="3">
        <v>0</v>
      </c>
      <c r="V423" s="3">
        <v>0</v>
      </c>
      <c r="W423" s="3">
        <v>0</v>
      </c>
      <c r="X423" s="3">
        <v>0</v>
      </c>
      <c r="Y423" s="3">
        <v>0</v>
      </c>
      <c r="Z423" s="3">
        <v>0</v>
      </c>
      <c r="AA423" s="3">
        <v>1</v>
      </c>
      <c r="AB423" s="3">
        <v>1</v>
      </c>
      <c r="AC423" s="3">
        <v>1</v>
      </c>
      <c r="AD423" s="3">
        <v>0</v>
      </c>
      <c r="AE423" s="3">
        <v>0</v>
      </c>
      <c r="AF423" s="3">
        <v>0</v>
      </c>
      <c r="AG423" s="3">
        <v>0.14805864637294999</v>
      </c>
      <c r="AH423" s="3">
        <v>0</v>
      </c>
      <c r="AI423" s="3">
        <v>0</v>
      </c>
      <c r="AJ423" s="3">
        <v>0.15885332498555299</v>
      </c>
      <c r="AK423" s="3">
        <v>0</v>
      </c>
      <c r="AL423" s="3">
        <v>0</v>
      </c>
      <c r="AM423" s="3">
        <v>0</v>
      </c>
      <c r="AN423" s="3">
        <v>0</v>
      </c>
      <c r="AO423" s="3">
        <v>0</v>
      </c>
      <c r="AP423" s="3">
        <v>0</v>
      </c>
      <c r="AQ423" s="3">
        <v>0.102704539385198</v>
      </c>
      <c r="AR423" s="3">
        <v>0.177432080923733</v>
      </c>
      <c r="AS423" s="3">
        <v>0.35104001272478602</v>
      </c>
      <c r="AT423" s="3">
        <v>0</v>
      </c>
      <c r="AU423" s="3">
        <v>0</v>
      </c>
      <c r="AV423" s="3" t="s">
        <v>73</v>
      </c>
    </row>
    <row r="424" spans="1:48" x14ac:dyDescent="0.25">
      <c r="A424" s="3">
        <v>5</v>
      </c>
      <c r="B424" s="4">
        <v>9.9418783415263098E-2</v>
      </c>
      <c r="C424" s="4">
        <v>0.93184541442903901</v>
      </c>
      <c r="D424" s="4">
        <v>8.5549084390661195E-2</v>
      </c>
      <c r="E424" s="4">
        <v>0.96338862447755103</v>
      </c>
      <c r="F424" s="4">
        <v>0.95495495495495497</v>
      </c>
      <c r="G424" s="4">
        <v>0.90117647058823502</v>
      </c>
      <c r="H424" s="4">
        <v>0.928065712771595</v>
      </c>
      <c r="I424" s="4">
        <v>0.85714285714285698</v>
      </c>
      <c r="J424" s="4">
        <v>1</v>
      </c>
      <c r="K424" s="4">
        <v>0.92857142857142905</v>
      </c>
      <c r="L424" s="4">
        <v>0.93333333333333302</v>
      </c>
      <c r="M424" s="4">
        <v>0.90909090909090895</v>
      </c>
      <c r="N424" s="4">
        <v>0.92121212121212104</v>
      </c>
      <c r="O424" s="4">
        <v>0.92121212121212104</v>
      </c>
      <c r="P424" s="3">
        <v>0</v>
      </c>
      <c r="Q424" s="3">
        <v>1</v>
      </c>
      <c r="R424" s="3">
        <v>1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3">
        <v>0</v>
      </c>
      <c r="Y424" s="3">
        <v>0</v>
      </c>
      <c r="Z424" s="3">
        <v>0</v>
      </c>
      <c r="AA424" s="3">
        <v>1</v>
      </c>
      <c r="AB424" s="3">
        <v>1</v>
      </c>
      <c r="AC424" s="3">
        <v>0</v>
      </c>
      <c r="AD424" s="3">
        <v>1</v>
      </c>
      <c r="AE424" s="3">
        <v>0</v>
      </c>
      <c r="AF424" s="3">
        <v>0</v>
      </c>
      <c r="AG424" s="3">
        <v>0.22006605633030199</v>
      </c>
      <c r="AH424" s="3">
        <v>0.10835452125240699</v>
      </c>
      <c r="AI424" s="3">
        <v>0</v>
      </c>
      <c r="AJ424" s="3">
        <v>0</v>
      </c>
      <c r="AK424" s="3">
        <v>0</v>
      </c>
      <c r="AL424" s="3">
        <v>0</v>
      </c>
      <c r="AM424" s="3">
        <v>0</v>
      </c>
      <c r="AN424" s="3">
        <v>0</v>
      </c>
      <c r="AO424" s="3">
        <v>0</v>
      </c>
      <c r="AP424" s="3">
        <v>0</v>
      </c>
      <c r="AQ424" s="3">
        <v>6.0283346093412397E-2</v>
      </c>
      <c r="AR424" s="3">
        <v>0.14462998867554999</v>
      </c>
      <c r="AS424" s="3">
        <v>0</v>
      </c>
      <c r="AT424" s="3">
        <v>0.31236811053747798</v>
      </c>
      <c r="AU424" s="3">
        <v>0</v>
      </c>
      <c r="AV424" s="3" t="s">
        <v>76</v>
      </c>
    </row>
    <row r="425" spans="1:48" x14ac:dyDescent="0.25">
      <c r="A425" s="3">
        <v>5</v>
      </c>
      <c r="B425" s="4">
        <v>8.6413942850859293E-2</v>
      </c>
      <c r="C425" s="4">
        <v>0.94808209927322296</v>
      </c>
      <c r="D425" s="4">
        <v>7.3066588145928799E-2</v>
      </c>
      <c r="E425" s="4">
        <v>0.97329308129925196</v>
      </c>
      <c r="F425" s="4">
        <v>0.93693693693693703</v>
      </c>
      <c r="G425" s="4">
        <v>0.90764705882352903</v>
      </c>
      <c r="H425" s="4">
        <v>0.92229199788023297</v>
      </c>
      <c r="I425" s="4">
        <v>0.85714285714285698</v>
      </c>
      <c r="J425" s="4">
        <v>1</v>
      </c>
      <c r="K425" s="4">
        <v>0.92857142857142905</v>
      </c>
      <c r="L425" s="4">
        <v>0.93333333333333302</v>
      </c>
      <c r="M425" s="4">
        <v>0.90909090909090895</v>
      </c>
      <c r="N425" s="4">
        <v>0.92121212121212104</v>
      </c>
      <c r="O425" s="4">
        <v>0.92121212121212104</v>
      </c>
      <c r="P425" s="3">
        <v>1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1</v>
      </c>
      <c r="X425" s="3">
        <v>0</v>
      </c>
      <c r="Y425" s="3">
        <v>0</v>
      </c>
      <c r="Z425" s="3">
        <v>0</v>
      </c>
      <c r="AA425" s="3">
        <v>1</v>
      </c>
      <c r="AB425" s="3">
        <v>0</v>
      </c>
      <c r="AC425" s="3">
        <v>0</v>
      </c>
      <c r="AD425" s="3">
        <v>1</v>
      </c>
      <c r="AE425" s="3">
        <v>1</v>
      </c>
      <c r="AF425" s="3">
        <v>0.32390956601970899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-1.1695774211818799E-2</v>
      </c>
      <c r="AN425" s="3">
        <v>0</v>
      </c>
      <c r="AO425" s="3">
        <v>0</v>
      </c>
      <c r="AP425" s="3">
        <v>0</v>
      </c>
      <c r="AQ425" s="3">
        <v>0.105650044701567</v>
      </c>
      <c r="AR425" s="3">
        <v>0</v>
      </c>
      <c r="AS425" s="3">
        <v>0</v>
      </c>
      <c r="AT425" s="3">
        <v>0.33468905286246498</v>
      </c>
      <c r="AU425" s="3">
        <v>0.126926410027069</v>
      </c>
      <c r="AV425" s="3" t="s">
        <v>96</v>
      </c>
    </row>
    <row r="426" spans="1:48" x14ac:dyDescent="0.25">
      <c r="A426" s="3">
        <v>5</v>
      </c>
      <c r="B426" s="4">
        <v>8.6469468798418603E-2</v>
      </c>
      <c r="C426" s="4">
        <v>0.94801535733973996</v>
      </c>
      <c r="D426" s="4">
        <v>7.0110625582641597E-2</v>
      </c>
      <c r="E426" s="4">
        <v>0.97540942948698195</v>
      </c>
      <c r="F426" s="4">
        <v>0.93693693693693703</v>
      </c>
      <c r="G426" s="4">
        <v>0.90823529411764703</v>
      </c>
      <c r="H426" s="4">
        <v>0.92258611552729197</v>
      </c>
      <c r="I426" s="4">
        <v>0.85714285714285698</v>
      </c>
      <c r="J426" s="4">
        <v>1</v>
      </c>
      <c r="K426" s="4">
        <v>0.92857142857142905</v>
      </c>
      <c r="L426" s="4">
        <v>0.93333333333333302</v>
      </c>
      <c r="M426" s="4">
        <v>0.90909090909090895</v>
      </c>
      <c r="N426" s="4">
        <v>0.92121212121212104</v>
      </c>
      <c r="O426" s="4">
        <v>0.92121212121212104</v>
      </c>
      <c r="P426" s="3">
        <v>1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1</v>
      </c>
      <c r="Y426" s="3">
        <v>0</v>
      </c>
      <c r="Z426" s="3">
        <v>0</v>
      </c>
      <c r="AA426" s="3">
        <v>1</v>
      </c>
      <c r="AB426" s="3">
        <v>0</v>
      </c>
      <c r="AC426" s="3">
        <v>0</v>
      </c>
      <c r="AD426" s="3">
        <v>1</v>
      </c>
      <c r="AE426" s="3">
        <v>1</v>
      </c>
      <c r="AF426" s="3">
        <v>0.32009340924994101</v>
      </c>
      <c r="AG426" s="3">
        <v>0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-1.8682799206027601E-3</v>
      </c>
      <c r="AO426" s="3">
        <v>0</v>
      </c>
      <c r="AP426" s="3">
        <v>0</v>
      </c>
      <c r="AQ426" s="3">
        <v>0.105201231398672</v>
      </c>
      <c r="AR426" s="3">
        <v>0</v>
      </c>
      <c r="AS426" s="3">
        <v>0</v>
      </c>
      <c r="AT426" s="3">
        <v>0.330306846210081</v>
      </c>
      <c r="AU426" s="3">
        <v>0.124409284429512</v>
      </c>
      <c r="AV426" s="3" t="s">
        <v>98</v>
      </c>
    </row>
    <row r="427" spans="1:48" x14ac:dyDescent="0.25">
      <c r="A427" s="3">
        <v>5</v>
      </c>
      <c r="B427" s="4">
        <v>9.9352259318401304E-2</v>
      </c>
      <c r="C427" s="4">
        <v>0.931411869323993</v>
      </c>
      <c r="D427" s="4">
        <v>8.4729239242338897E-2</v>
      </c>
      <c r="E427" s="4">
        <v>0.964071796244651</v>
      </c>
      <c r="F427" s="4">
        <v>0.95495495495495497</v>
      </c>
      <c r="G427" s="4">
        <v>0.90647058823529403</v>
      </c>
      <c r="H427" s="4">
        <v>0.930712771595125</v>
      </c>
      <c r="I427" s="4">
        <v>0.85714285714285698</v>
      </c>
      <c r="J427" s="4">
        <v>1</v>
      </c>
      <c r="K427" s="4">
        <v>0.92857142857142905</v>
      </c>
      <c r="L427" s="4">
        <v>0.93333333333333302</v>
      </c>
      <c r="M427" s="4">
        <v>0.90909090909090895</v>
      </c>
      <c r="N427" s="4">
        <v>0.92121212121212104</v>
      </c>
      <c r="O427" s="4">
        <v>0.92121212121212104</v>
      </c>
      <c r="P427" s="3">
        <v>0</v>
      </c>
      <c r="Q427" s="3">
        <v>1</v>
      </c>
      <c r="R427" s="3">
        <v>1</v>
      </c>
      <c r="S427" s="3">
        <v>0</v>
      </c>
      <c r="T427" s="3">
        <v>0</v>
      </c>
      <c r="U427" s="3">
        <v>0</v>
      </c>
      <c r="V427" s="3">
        <v>0</v>
      </c>
      <c r="W427" s="3">
        <v>0</v>
      </c>
      <c r="X427" s="3">
        <v>0</v>
      </c>
      <c r="Y427" s="3">
        <v>0</v>
      </c>
      <c r="Z427" s="3">
        <v>0</v>
      </c>
      <c r="AA427" s="3">
        <v>0</v>
      </c>
      <c r="AB427" s="3">
        <v>1</v>
      </c>
      <c r="AC427" s="3">
        <v>0</v>
      </c>
      <c r="AD427" s="3">
        <v>1</v>
      </c>
      <c r="AE427" s="3">
        <v>1</v>
      </c>
      <c r="AF427" s="3">
        <v>0</v>
      </c>
      <c r="AG427" s="3">
        <v>0.18901759569413901</v>
      </c>
      <c r="AH427" s="3">
        <v>0.10902069911090401</v>
      </c>
      <c r="AI427" s="3">
        <v>0</v>
      </c>
      <c r="AJ427" s="3">
        <v>0</v>
      </c>
      <c r="AK427" s="3">
        <v>0</v>
      </c>
      <c r="AL427" s="3">
        <v>0</v>
      </c>
      <c r="AM427" s="3">
        <v>0</v>
      </c>
      <c r="AN427" s="3">
        <v>0</v>
      </c>
      <c r="AO427" s="3">
        <v>0</v>
      </c>
      <c r="AP427" s="3">
        <v>0</v>
      </c>
      <c r="AQ427" s="3">
        <v>0</v>
      </c>
      <c r="AR427" s="3">
        <v>0.16282501750940701</v>
      </c>
      <c r="AS427" s="3">
        <v>0</v>
      </c>
      <c r="AT427" s="3">
        <v>0.30589001151997902</v>
      </c>
      <c r="AU427" s="3">
        <v>6.8047442756441298E-2</v>
      </c>
      <c r="AV427" s="3" t="s">
        <v>101</v>
      </c>
    </row>
    <row r="428" spans="1:48" x14ac:dyDescent="0.25">
      <c r="A428" s="3">
        <v>5</v>
      </c>
      <c r="B428" s="4">
        <v>0.10233132339702899</v>
      </c>
      <c r="C428" s="4">
        <v>0.92723699060408005</v>
      </c>
      <c r="D428" s="4">
        <v>9.2453677647310897E-2</v>
      </c>
      <c r="E428" s="4">
        <v>0.95724039377268</v>
      </c>
      <c r="F428" s="4">
        <v>0.963963963963964</v>
      </c>
      <c r="G428" s="4">
        <v>0.90117647058823502</v>
      </c>
      <c r="H428" s="4">
        <v>0.93257021727610001</v>
      </c>
      <c r="I428" s="4">
        <v>0.85714285714285698</v>
      </c>
      <c r="J428" s="4">
        <v>1</v>
      </c>
      <c r="K428" s="4">
        <v>0.92857142857142905</v>
      </c>
      <c r="L428" s="4">
        <v>0.93333333333333302</v>
      </c>
      <c r="M428" s="4">
        <v>0.90909090909090895</v>
      </c>
      <c r="N428" s="4">
        <v>0.92121212121212104</v>
      </c>
      <c r="O428" s="4">
        <v>0.92121212121212104</v>
      </c>
      <c r="P428" s="3">
        <v>0</v>
      </c>
      <c r="Q428" s="3">
        <v>1</v>
      </c>
      <c r="R428" s="3">
        <v>0</v>
      </c>
      <c r="S428" s="3">
        <v>0</v>
      </c>
      <c r="T428" s="3">
        <v>0</v>
      </c>
      <c r="U428" s="3">
        <v>0</v>
      </c>
      <c r="V428" s="3">
        <v>0</v>
      </c>
      <c r="W428" s="3">
        <v>0</v>
      </c>
      <c r="X428" s="3">
        <v>0</v>
      </c>
      <c r="Y428" s="3">
        <v>0</v>
      </c>
      <c r="Z428" s="3">
        <v>0</v>
      </c>
      <c r="AA428" s="3">
        <v>1</v>
      </c>
      <c r="AB428" s="3">
        <v>1</v>
      </c>
      <c r="AC428" s="3">
        <v>0</v>
      </c>
      <c r="AD428" s="3">
        <v>1</v>
      </c>
      <c r="AE428" s="3">
        <v>1</v>
      </c>
      <c r="AF428" s="3">
        <v>0</v>
      </c>
      <c r="AG428" s="3">
        <v>0.26577465328291699</v>
      </c>
      <c r="AH428" s="3">
        <v>0</v>
      </c>
      <c r="AI428" s="3">
        <v>0</v>
      </c>
      <c r="AJ428" s="3">
        <v>0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4.9051533345453299E-2</v>
      </c>
      <c r="AR428" s="3">
        <v>0.101479793408322</v>
      </c>
      <c r="AS428" s="3">
        <v>0</v>
      </c>
      <c r="AT428" s="3">
        <v>0.32301233339345298</v>
      </c>
      <c r="AU428" s="3">
        <v>6.6287546579845397E-2</v>
      </c>
      <c r="AV428" s="3" t="s">
        <v>102</v>
      </c>
    </row>
    <row r="429" spans="1:48" x14ac:dyDescent="0.25">
      <c r="A429" s="3">
        <v>5</v>
      </c>
      <c r="B429" s="4">
        <v>7.5503584444767097E-2</v>
      </c>
      <c r="C429" s="4">
        <v>0.96097900393683899</v>
      </c>
      <c r="D429" s="4">
        <v>6.7496548473315404E-2</v>
      </c>
      <c r="E429" s="4">
        <v>0.97720010564030202</v>
      </c>
      <c r="F429" s="4">
        <v>0.90090090090090102</v>
      </c>
      <c r="G429" s="4">
        <v>0.94235294117647095</v>
      </c>
      <c r="H429" s="4">
        <v>0.92162692103868604</v>
      </c>
      <c r="I429" s="4">
        <v>0.85714285714285698</v>
      </c>
      <c r="J429" s="4">
        <v>1</v>
      </c>
      <c r="K429" s="4">
        <v>0.92857142857142905</v>
      </c>
      <c r="L429" s="4">
        <v>0.93333333333333302</v>
      </c>
      <c r="M429" s="4">
        <v>0.90909090909090895</v>
      </c>
      <c r="N429" s="4">
        <v>0.92121212121212104</v>
      </c>
      <c r="O429" s="4">
        <v>0.92121212121212104</v>
      </c>
      <c r="P429" s="3">
        <v>1</v>
      </c>
      <c r="Q429" s="3">
        <v>0</v>
      </c>
      <c r="R429" s="3">
        <v>0</v>
      </c>
      <c r="S429" s="3">
        <v>0</v>
      </c>
      <c r="T429" s="3">
        <v>0</v>
      </c>
      <c r="U429" s="3">
        <v>0</v>
      </c>
      <c r="V429" s="3">
        <v>0</v>
      </c>
      <c r="W429" s="3">
        <v>0</v>
      </c>
      <c r="X429" s="3">
        <v>0</v>
      </c>
      <c r="Y429" s="3">
        <v>0</v>
      </c>
      <c r="Z429" s="3">
        <v>0</v>
      </c>
      <c r="AA429" s="3">
        <v>1</v>
      </c>
      <c r="AB429" s="3">
        <v>0</v>
      </c>
      <c r="AC429" s="3">
        <v>1</v>
      </c>
      <c r="AD429" s="3">
        <v>1</v>
      </c>
      <c r="AE429" s="3">
        <v>1</v>
      </c>
      <c r="AF429" s="3">
        <v>0.249476797265128</v>
      </c>
      <c r="AG429" s="3">
        <v>0</v>
      </c>
      <c r="AH429" s="3">
        <v>0</v>
      </c>
      <c r="AI429" s="3">
        <v>0</v>
      </c>
      <c r="AJ429" s="3">
        <v>0</v>
      </c>
      <c r="AK429" s="3">
        <v>0</v>
      </c>
      <c r="AL429" s="3">
        <v>0</v>
      </c>
      <c r="AM429" s="3">
        <v>0</v>
      </c>
      <c r="AN429" s="3">
        <v>0</v>
      </c>
      <c r="AO429" s="3">
        <v>0</v>
      </c>
      <c r="AP429" s="3">
        <v>0</v>
      </c>
      <c r="AQ429" s="3">
        <v>0.10205787050477901</v>
      </c>
      <c r="AR429" s="3">
        <v>0</v>
      </c>
      <c r="AS429" s="3">
        <v>0.25057432238557498</v>
      </c>
      <c r="AT429" s="3">
        <v>0.22437433582432101</v>
      </c>
      <c r="AU429" s="3">
        <v>0.114928454523732</v>
      </c>
      <c r="AV429" s="3" t="s">
        <v>103</v>
      </c>
    </row>
    <row r="430" spans="1:48" x14ac:dyDescent="0.25">
      <c r="A430" s="3">
        <v>5</v>
      </c>
      <c r="B430" s="4">
        <v>8.7490643694009704E-2</v>
      </c>
      <c r="C430" s="4">
        <v>0.94721853794349598</v>
      </c>
      <c r="D430" s="4">
        <v>8.0986010574759695E-2</v>
      </c>
      <c r="E430" s="4">
        <v>0.96717613512351897</v>
      </c>
      <c r="F430" s="4">
        <v>0.94594594594594605</v>
      </c>
      <c r="G430" s="4">
        <v>0.94176470588235295</v>
      </c>
      <c r="H430" s="4">
        <v>0.943855325914149</v>
      </c>
      <c r="I430" s="4">
        <v>0.85714285714285698</v>
      </c>
      <c r="J430" s="4">
        <v>1</v>
      </c>
      <c r="K430" s="4">
        <v>0.92857142857142905</v>
      </c>
      <c r="L430" s="4">
        <v>0.93333333333333302</v>
      </c>
      <c r="M430" s="4">
        <v>0.90909090909090895</v>
      </c>
      <c r="N430" s="4">
        <v>0.92121212121212104</v>
      </c>
      <c r="O430" s="4">
        <v>0.92121212121212104</v>
      </c>
      <c r="P430" s="3">
        <v>0</v>
      </c>
      <c r="Q430" s="3">
        <v>1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>
        <v>1</v>
      </c>
      <c r="AB430" s="3">
        <v>0</v>
      </c>
      <c r="AC430" s="3">
        <v>1</v>
      </c>
      <c r="AD430" s="3">
        <v>1</v>
      </c>
      <c r="AE430" s="3">
        <v>1</v>
      </c>
      <c r="AF430" s="3">
        <v>0</v>
      </c>
      <c r="AG430" s="3">
        <v>0.17516546767086899</v>
      </c>
      <c r="AH430" s="3">
        <v>0</v>
      </c>
      <c r="AI430" s="3">
        <v>0</v>
      </c>
      <c r="AJ430" s="3">
        <v>0</v>
      </c>
      <c r="AK430" s="3">
        <v>0</v>
      </c>
      <c r="AL430" s="3">
        <v>0</v>
      </c>
      <c r="AM430" s="3">
        <v>0</v>
      </c>
      <c r="AN430" s="3">
        <v>0</v>
      </c>
      <c r="AO430" s="3">
        <v>0</v>
      </c>
      <c r="AP430" s="3">
        <v>0</v>
      </c>
      <c r="AQ430" s="3">
        <v>8.79306584485718E-2</v>
      </c>
      <c r="AR430" s="3">
        <v>0</v>
      </c>
      <c r="AS430" s="3">
        <v>0.31870225579497102</v>
      </c>
      <c r="AT430" s="3">
        <v>0.20368641081297201</v>
      </c>
      <c r="AU430" s="3">
        <v>0.110224203228991</v>
      </c>
      <c r="AV430" s="3" t="s">
        <v>104</v>
      </c>
    </row>
    <row r="431" spans="1:48" x14ac:dyDescent="0.25">
      <c r="A431" s="3">
        <v>6</v>
      </c>
      <c r="B431" s="4">
        <v>0.109753641569279</v>
      </c>
      <c r="C431" s="4">
        <v>0.92021145347441302</v>
      </c>
      <c r="D431" s="4">
        <v>9.2371127545487597E-2</v>
      </c>
      <c r="E431" s="4">
        <v>0.95730261042069897</v>
      </c>
      <c r="F431" s="4">
        <v>0.95495495495495497</v>
      </c>
      <c r="G431" s="4">
        <v>0.89941176470588202</v>
      </c>
      <c r="H431" s="4">
        <v>0.927183359830419</v>
      </c>
      <c r="I431" s="4">
        <v>0.85714285714285698</v>
      </c>
      <c r="J431" s="4">
        <v>1</v>
      </c>
      <c r="K431" s="4">
        <v>0.92857142857142905</v>
      </c>
      <c r="L431" s="4">
        <v>0.93333333333333302</v>
      </c>
      <c r="M431" s="4">
        <v>0.90909090909090895</v>
      </c>
      <c r="N431" s="4">
        <v>0.92121212121212104</v>
      </c>
      <c r="O431" s="4">
        <v>0.92121212121212104</v>
      </c>
      <c r="P431" s="3">
        <v>0</v>
      </c>
      <c r="Q431" s="3">
        <v>1</v>
      </c>
      <c r="R431" s="3">
        <v>1</v>
      </c>
      <c r="S431" s="3">
        <v>0</v>
      </c>
      <c r="T431" s="3">
        <v>0</v>
      </c>
      <c r="U431" s="3">
        <v>0</v>
      </c>
      <c r="V431" s="3">
        <v>0</v>
      </c>
      <c r="W431" s="3">
        <v>1</v>
      </c>
      <c r="X431" s="3">
        <v>1</v>
      </c>
      <c r="Y431" s="3">
        <v>0</v>
      </c>
      <c r="Z431" s="3">
        <v>1</v>
      </c>
      <c r="AA431" s="3">
        <v>1</v>
      </c>
      <c r="AB431" s="3">
        <v>0</v>
      </c>
      <c r="AC431" s="3">
        <v>0</v>
      </c>
      <c r="AD431" s="3">
        <v>0</v>
      </c>
      <c r="AE431" s="3">
        <v>0</v>
      </c>
      <c r="AF431" s="3">
        <v>0</v>
      </c>
      <c r="AG431" s="3">
        <v>0.240606936765038</v>
      </c>
      <c r="AH431" s="3">
        <v>4.1354612258767201E-2</v>
      </c>
      <c r="AI431" s="3">
        <v>0</v>
      </c>
      <c r="AJ431" s="3">
        <v>0</v>
      </c>
      <c r="AK431" s="3">
        <v>0</v>
      </c>
      <c r="AL431" s="3">
        <v>0</v>
      </c>
      <c r="AM431" s="3">
        <v>-5.99453503909258E-2</v>
      </c>
      <c r="AN431" s="3">
        <v>8.3261554253070302E-2</v>
      </c>
      <c r="AO431" s="3">
        <v>0</v>
      </c>
      <c r="AP431" s="3">
        <v>0.26780394723407303</v>
      </c>
      <c r="AQ431" s="3">
        <v>0.28911357426390399</v>
      </c>
      <c r="AR431" s="3">
        <v>0</v>
      </c>
      <c r="AS431" s="3">
        <v>0</v>
      </c>
      <c r="AT431" s="3">
        <v>0</v>
      </c>
      <c r="AU431" s="3">
        <v>0</v>
      </c>
      <c r="AV431" s="3" t="s">
        <v>118</v>
      </c>
    </row>
    <row r="432" spans="1:48" x14ac:dyDescent="0.25">
      <c r="A432" s="3">
        <v>6</v>
      </c>
      <c r="B432" s="4">
        <v>0.110595164234181</v>
      </c>
      <c r="C432" s="4">
        <v>0.91961184034108501</v>
      </c>
      <c r="D432" s="4">
        <v>9.38597033713615E-2</v>
      </c>
      <c r="E432" s="4">
        <v>0.95591537114208402</v>
      </c>
      <c r="F432" s="4">
        <v>0.95495495495495497</v>
      </c>
      <c r="G432" s="4">
        <v>0.90235294117647102</v>
      </c>
      <c r="H432" s="4">
        <v>0.928653948065713</v>
      </c>
      <c r="I432" s="4">
        <v>0.85714285714285698</v>
      </c>
      <c r="J432" s="4">
        <v>1</v>
      </c>
      <c r="K432" s="4">
        <v>0.92857142857142905</v>
      </c>
      <c r="L432" s="4">
        <v>0.93333333333333302</v>
      </c>
      <c r="M432" s="4">
        <v>0.90909090909090895</v>
      </c>
      <c r="N432" s="4">
        <v>0.92121212121212104</v>
      </c>
      <c r="O432" s="4">
        <v>0.92121212121212104</v>
      </c>
      <c r="P432" s="3">
        <v>0</v>
      </c>
      <c r="Q432" s="3">
        <v>1</v>
      </c>
      <c r="R432" s="3">
        <v>0</v>
      </c>
      <c r="S432" s="3">
        <v>0</v>
      </c>
      <c r="T432" s="3">
        <v>0</v>
      </c>
      <c r="U432" s="3">
        <v>0</v>
      </c>
      <c r="V432" s="3">
        <v>1</v>
      </c>
      <c r="W432" s="3">
        <v>1</v>
      </c>
      <c r="X432" s="3">
        <v>1</v>
      </c>
      <c r="Y432" s="3">
        <v>0</v>
      </c>
      <c r="Z432" s="3">
        <v>1</v>
      </c>
      <c r="AA432" s="3">
        <v>1</v>
      </c>
      <c r="AB432" s="3">
        <v>0</v>
      </c>
      <c r="AC432" s="3">
        <v>0</v>
      </c>
      <c r="AD432" s="3">
        <v>0</v>
      </c>
      <c r="AE432" s="3">
        <v>0</v>
      </c>
      <c r="AF432" s="3">
        <v>0</v>
      </c>
      <c r="AG432" s="3">
        <v>0.26580418485576401</v>
      </c>
      <c r="AH432" s="3">
        <v>0</v>
      </c>
      <c r="AI432" s="3">
        <v>0</v>
      </c>
      <c r="AJ432" s="3">
        <v>0</v>
      </c>
      <c r="AK432" s="3">
        <v>0</v>
      </c>
      <c r="AL432" s="3">
        <v>-4.0509492789481398E-2</v>
      </c>
      <c r="AM432" s="3">
        <v>-5.0243953737830999E-2</v>
      </c>
      <c r="AN432" s="3">
        <v>0.112257314508156</v>
      </c>
      <c r="AO432" s="3">
        <v>0</v>
      </c>
      <c r="AP432" s="3">
        <v>0.28571918860475698</v>
      </c>
      <c r="AQ432" s="3">
        <v>0.28414441547589397</v>
      </c>
      <c r="AR432" s="3">
        <v>0</v>
      </c>
      <c r="AS432" s="3">
        <v>0</v>
      </c>
      <c r="AT432" s="3">
        <v>0</v>
      </c>
      <c r="AU432" s="3">
        <v>0</v>
      </c>
      <c r="AV432" s="3" t="s">
        <v>119</v>
      </c>
    </row>
    <row r="433" spans="1:48" x14ac:dyDescent="0.25">
      <c r="A433" s="3">
        <v>6</v>
      </c>
      <c r="B433" s="4">
        <v>8.8275817361316705E-2</v>
      </c>
      <c r="C433" s="4">
        <v>0.94582075161298695</v>
      </c>
      <c r="D433" s="4">
        <v>7.7497447349417603E-2</v>
      </c>
      <c r="E433" s="4">
        <v>0.96995587191822996</v>
      </c>
      <c r="F433" s="4">
        <v>0.90990990990991005</v>
      </c>
      <c r="G433" s="4">
        <v>0.94411764705882395</v>
      </c>
      <c r="H433" s="4">
        <v>0.92701377848436695</v>
      </c>
      <c r="I433" s="4">
        <v>0.85714285714285698</v>
      </c>
      <c r="J433" s="4">
        <v>1</v>
      </c>
      <c r="K433" s="4">
        <v>0.92857142857142905</v>
      </c>
      <c r="L433" s="4">
        <v>0.93333333333333302</v>
      </c>
      <c r="M433" s="4">
        <v>0.90909090909090895</v>
      </c>
      <c r="N433" s="4">
        <v>0.92121212121212104</v>
      </c>
      <c r="O433" s="4">
        <v>0.92121212121212104</v>
      </c>
      <c r="P433" s="3">
        <v>0</v>
      </c>
      <c r="Q433" s="3">
        <v>1</v>
      </c>
      <c r="R433" s="3">
        <v>0</v>
      </c>
      <c r="S433" s="3">
        <v>0</v>
      </c>
      <c r="T433" s="3">
        <v>1</v>
      </c>
      <c r="U433" s="3">
        <v>0</v>
      </c>
      <c r="V433" s="3">
        <v>1</v>
      </c>
      <c r="W433" s="3">
        <v>0</v>
      </c>
      <c r="X433" s="3">
        <v>0</v>
      </c>
      <c r="Y433" s="3">
        <v>0</v>
      </c>
      <c r="Z433" s="3">
        <v>0</v>
      </c>
      <c r="AA433" s="3">
        <v>1</v>
      </c>
      <c r="AB433" s="3">
        <v>1</v>
      </c>
      <c r="AC433" s="3">
        <v>1</v>
      </c>
      <c r="AD433" s="3">
        <v>0</v>
      </c>
      <c r="AE433" s="3">
        <v>0</v>
      </c>
      <c r="AF433" s="3">
        <v>0</v>
      </c>
      <c r="AG433" s="3">
        <v>0.147985911460881</v>
      </c>
      <c r="AH433" s="3">
        <v>0</v>
      </c>
      <c r="AI433" s="3">
        <v>0</v>
      </c>
      <c r="AJ433" s="3">
        <v>0.13593210689839899</v>
      </c>
      <c r="AK433" s="3">
        <v>0</v>
      </c>
      <c r="AL433" s="3">
        <v>2.9365910676604601E-2</v>
      </c>
      <c r="AM433" s="3">
        <v>0</v>
      </c>
      <c r="AN433" s="3">
        <v>0</v>
      </c>
      <c r="AO433" s="3">
        <v>0</v>
      </c>
      <c r="AP433" s="3">
        <v>0</v>
      </c>
      <c r="AQ433" s="3">
        <v>8.9751027348774701E-2</v>
      </c>
      <c r="AR433" s="3">
        <v>0.18354056792637999</v>
      </c>
      <c r="AS433" s="3">
        <v>0.34926491125154902</v>
      </c>
      <c r="AT433" s="3">
        <v>0</v>
      </c>
      <c r="AU433" s="3">
        <v>0</v>
      </c>
      <c r="AV433" s="3" t="s">
        <v>121</v>
      </c>
    </row>
    <row r="434" spans="1:48" x14ac:dyDescent="0.25">
      <c r="A434" s="3">
        <v>6</v>
      </c>
      <c r="B434" s="4">
        <v>8.8413690897734903E-2</v>
      </c>
      <c r="C434" s="4">
        <v>0.945651379791425</v>
      </c>
      <c r="D434" s="4">
        <v>7.6954225738703502E-2</v>
      </c>
      <c r="E434" s="4">
        <v>0.97037549696848702</v>
      </c>
      <c r="F434" s="4">
        <v>0.90990990990991005</v>
      </c>
      <c r="G434" s="4">
        <v>0.93941176470588195</v>
      </c>
      <c r="H434" s="4">
        <v>0.92466083730789606</v>
      </c>
      <c r="I434" s="4">
        <v>0.85714285714285698</v>
      </c>
      <c r="J434" s="4">
        <v>1</v>
      </c>
      <c r="K434" s="4">
        <v>0.92857142857142905</v>
      </c>
      <c r="L434" s="4">
        <v>0.93333333333333302</v>
      </c>
      <c r="M434" s="4">
        <v>0.90909090909090895</v>
      </c>
      <c r="N434" s="4">
        <v>0.92121212121212104</v>
      </c>
      <c r="O434" s="4">
        <v>0.92121212121212104</v>
      </c>
      <c r="P434" s="3">
        <v>0</v>
      </c>
      <c r="Q434" s="3">
        <v>1</v>
      </c>
      <c r="R434" s="3">
        <v>0</v>
      </c>
      <c r="S434" s="3">
        <v>0</v>
      </c>
      <c r="T434" s="3">
        <v>1</v>
      </c>
      <c r="U434" s="3">
        <v>0</v>
      </c>
      <c r="V434" s="3">
        <v>0</v>
      </c>
      <c r="W434" s="3">
        <v>0</v>
      </c>
      <c r="X434" s="3">
        <v>1</v>
      </c>
      <c r="Y434" s="3">
        <v>0</v>
      </c>
      <c r="Z434" s="3">
        <v>0</v>
      </c>
      <c r="AA434" s="3">
        <v>1</v>
      </c>
      <c r="AB434" s="3">
        <v>1</v>
      </c>
      <c r="AC434" s="3">
        <v>1</v>
      </c>
      <c r="AD434" s="3">
        <v>0</v>
      </c>
      <c r="AE434" s="3">
        <v>0</v>
      </c>
      <c r="AF434" s="3">
        <v>0</v>
      </c>
      <c r="AG434" s="3">
        <v>0.14973180254699101</v>
      </c>
      <c r="AH434" s="3">
        <v>0</v>
      </c>
      <c r="AI434" s="3">
        <v>0</v>
      </c>
      <c r="AJ434" s="3">
        <v>0.16177904010283001</v>
      </c>
      <c r="AK434" s="3">
        <v>0</v>
      </c>
      <c r="AL434" s="3">
        <v>0</v>
      </c>
      <c r="AM434" s="3">
        <v>0</v>
      </c>
      <c r="AN434" s="3">
        <v>-7.9298628172634503E-4</v>
      </c>
      <c r="AO434" s="3">
        <v>0</v>
      </c>
      <c r="AP434" s="3">
        <v>0</v>
      </c>
      <c r="AQ434" s="3">
        <v>9.4903853267048505E-2</v>
      </c>
      <c r="AR434" s="3">
        <v>0.18613695607476499</v>
      </c>
      <c r="AS434" s="3">
        <v>0.34641047101547501</v>
      </c>
      <c r="AT434" s="3">
        <v>0</v>
      </c>
      <c r="AU434" s="3">
        <v>0</v>
      </c>
      <c r="AV434" s="3" t="s">
        <v>123</v>
      </c>
    </row>
    <row r="435" spans="1:48" x14ac:dyDescent="0.25">
      <c r="A435" s="3">
        <v>6</v>
      </c>
      <c r="B435" s="4">
        <v>0.107207587507213</v>
      </c>
      <c r="C435" s="4">
        <v>0.91951309009340498</v>
      </c>
      <c r="D435" s="4">
        <v>8.8005971849704406E-2</v>
      </c>
      <c r="E435" s="4">
        <v>0.96125414876826198</v>
      </c>
      <c r="F435" s="4">
        <v>0.963963963963964</v>
      </c>
      <c r="G435" s="4">
        <v>0.92411764705882304</v>
      </c>
      <c r="H435" s="4">
        <v>0.94404080551139402</v>
      </c>
      <c r="I435" s="4">
        <v>0.85714285714285698</v>
      </c>
      <c r="J435" s="4">
        <v>1</v>
      </c>
      <c r="K435" s="4">
        <v>0.92857142857142905</v>
      </c>
      <c r="L435" s="4">
        <v>0.93333333333333302</v>
      </c>
      <c r="M435" s="4">
        <v>0.90909090909090895</v>
      </c>
      <c r="N435" s="4">
        <v>0.92121212121212104</v>
      </c>
      <c r="O435" s="4">
        <v>0.92121212121212104</v>
      </c>
      <c r="P435" s="3">
        <v>0</v>
      </c>
      <c r="Q435" s="3">
        <v>1</v>
      </c>
      <c r="R435" s="3">
        <v>0</v>
      </c>
      <c r="S435" s="3">
        <v>0</v>
      </c>
      <c r="T435" s="3">
        <v>0</v>
      </c>
      <c r="U435" s="3">
        <v>0</v>
      </c>
      <c r="V435" s="3">
        <v>1</v>
      </c>
      <c r="W435" s="3">
        <v>0</v>
      </c>
      <c r="X435" s="3">
        <v>1</v>
      </c>
      <c r="Y435" s="3">
        <v>0</v>
      </c>
      <c r="Z435" s="3">
        <v>1</v>
      </c>
      <c r="AA435" s="3">
        <v>1</v>
      </c>
      <c r="AB435" s="3">
        <v>0</v>
      </c>
      <c r="AC435" s="3">
        <v>0</v>
      </c>
      <c r="AD435" s="3">
        <v>0</v>
      </c>
      <c r="AE435" s="3">
        <v>1</v>
      </c>
      <c r="AF435" s="3">
        <v>0</v>
      </c>
      <c r="AG435" s="3">
        <v>0.21962966551496399</v>
      </c>
      <c r="AH435" s="3">
        <v>0</v>
      </c>
      <c r="AI435" s="3">
        <v>0</v>
      </c>
      <c r="AJ435" s="3">
        <v>0</v>
      </c>
      <c r="AK435" s="3">
        <v>0</v>
      </c>
      <c r="AL435" s="3">
        <v>-5.0756993154522603E-2</v>
      </c>
      <c r="AM435" s="3">
        <v>0</v>
      </c>
      <c r="AN435" s="3">
        <v>7.6838235806868105E-2</v>
      </c>
      <c r="AO435" s="3">
        <v>0</v>
      </c>
      <c r="AP435" s="3">
        <v>0.25666144691825998</v>
      </c>
      <c r="AQ435" s="3">
        <v>0.23815539355705501</v>
      </c>
      <c r="AR435" s="3">
        <v>0</v>
      </c>
      <c r="AS435" s="3">
        <v>0</v>
      </c>
      <c r="AT435" s="3">
        <v>0</v>
      </c>
      <c r="AU435" s="3">
        <v>9.2382200555116298E-2</v>
      </c>
      <c r="AV435" s="3" t="s">
        <v>154</v>
      </c>
    </row>
    <row r="436" spans="1:48" x14ac:dyDescent="0.25">
      <c r="A436" s="3">
        <v>6</v>
      </c>
      <c r="B436" s="4">
        <v>0.106971766169302</v>
      </c>
      <c r="C436" s="4">
        <v>0.91986678997165405</v>
      </c>
      <c r="D436" s="4">
        <v>8.5044145066605806E-2</v>
      </c>
      <c r="E436" s="4">
        <v>0.96381946646714001</v>
      </c>
      <c r="F436" s="4">
        <v>0.95495495495495497</v>
      </c>
      <c r="G436" s="4">
        <v>0.92411764705882304</v>
      </c>
      <c r="H436" s="4">
        <v>0.93953630100688901</v>
      </c>
      <c r="I436" s="4">
        <v>0.85714285714285698</v>
      </c>
      <c r="J436" s="4">
        <v>1</v>
      </c>
      <c r="K436" s="4">
        <v>0.92857142857142905</v>
      </c>
      <c r="L436" s="4">
        <v>0.93333333333333302</v>
      </c>
      <c r="M436" s="4">
        <v>0.90909090909090895</v>
      </c>
      <c r="N436" s="4">
        <v>0.92121212121212104</v>
      </c>
      <c r="O436" s="4">
        <v>0.92121212121212104</v>
      </c>
      <c r="P436" s="3">
        <v>0</v>
      </c>
      <c r="Q436" s="3">
        <v>1</v>
      </c>
      <c r="R436" s="3">
        <v>0</v>
      </c>
      <c r="S436" s="3">
        <v>0</v>
      </c>
      <c r="T436" s="3">
        <v>0</v>
      </c>
      <c r="U436" s="3">
        <v>0</v>
      </c>
      <c r="V436" s="3">
        <v>0</v>
      </c>
      <c r="W436" s="3">
        <v>1</v>
      </c>
      <c r="X436" s="3">
        <v>1</v>
      </c>
      <c r="Y436" s="3">
        <v>0</v>
      </c>
      <c r="Z436" s="3">
        <v>1</v>
      </c>
      <c r="AA436" s="3">
        <v>1</v>
      </c>
      <c r="AB436" s="3">
        <v>0</v>
      </c>
      <c r="AC436" s="3">
        <v>0</v>
      </c>
      <c r="AD436" s="3">
        <v>0</v>
      </c>
      <c r="AE436" s="3">
        <v>1</v>
      </c>
      <c r="AF436" s="3">
        <v>0</v>
      </c>
      <c r="AG436" s="3">
        <v>0.22390735939701301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-4.9723466601529598E-2</v>
      </c>
      <c r="AN436" s="3">
        <v>6.8557769321367507E-2</v>
      </c>
      <c r="AO436" s="3">
        <v>0</v>
      </c>
      <c r="AP436" s="3">
        <v>0.26035615339963902</v>
      </c>
      <c r="AQ436" s="3">
        <v>0.24196497103103101</v>
      </c>
      <c r="AR436" s="3">
        <v>0</v>
      </c>
      <c r="AS436" s="3">
        <v>0</v>
      </c>
      <c r="AT436" s="3">
        <v>0</v>
      </c>
      <c r="AU436" s="3">
        <v>9.0199658574820707E-2</v>
      </c>
      <c r="AV436" s="3" t="s">
        <v>155</v>
      </c>
    </row>
    <row r="437" spans="1:48" x14ac:dyDescent="0.25">
      <c r="A437" s="3">
        <v>6</v>
      </c>
      <c r="B437" s="4">
        <v>8.6985897043244498E-2</v>
      </c>
      <c r="C437" s="4">
        <v>0.94701268653901005</v>
      </c>
      <c r="D437" s="4">
        <v>7.3729593927306505E-2</v>
      </c>
      <c r="E437" s="4">
        <v>0.97280620548256502</v>
      </c>
      <c r="F437" s="4">
        <v>0.93693693693693703</v>
      </c>
      <c r="G437" s="4">
        <v>0.90764705882352903</v>
      </c>
      <c r="H437" s="4">
        <v>0.92229199788023297</v>
      </c>
      <c r="I437" s="4">
        <v>0.85714285714285698</v>
      </c>
      <c r="J437" s="4">
        <v>1</v>
      </c>
      <c r="K437" s="4">
        <v>0.92857142857142905</v>
      </c>
      <c r="L437" s="4">
        <v>0.93333333333333302</v>
      </c>
      <c r="M437" s="4">
        <v>0.90909090909090895</v>
      </c>
      <c r="N437" s="4">
        <v>0.92121212121212104</v>
      </c>
      <c r="O437" s="4">
        <v>0.92121212121212104</v>
      </c>
      <c r="P437" s="3">
        <v>1</v>
      </c>
      <c r="Q437" s="3">
        <v>1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1</v>
      </c>
      <c r="X437" s="3">
        <v>0</v>
      </c>
      <c r="Y437" s="3">
        <v>0</v>
      </c>
      <c r="Z437" s="3">
        <v>0</v>
      </c>
      <c r="AA437" s="3">
        <v>1</v>
      </c>
      <c r="AB437" s="3">
        <v>0</v>
      </c>
      <c r="AC437" s="3">
        <v>0</v>
      </c>
      <c r="AD437" s="3">
        <v>1</v>
      </c>
      <c r="AE437" s="3">
        <v>1</v>
      </c>
      <c r="AF437" s="3">
        <v>0.319994793815015</v>
      </c>
      <c r="AG437" s="3">
        <v>1.76081733622429E-3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>
        <v>-1.35629290747535E-2</v>
      </c>
      <c r="AN437" s="3">
        <v>0</v>
      </c>
      <c r="AO437" s="3">
        <v>0</v>
      </c>
      <c r="AP437" s="3">
        <v>0</v>
      </c>
      <c r="AQ437" s="3">
        <v>9.9985655121150194E-2</v>
      </c>
      <c r="AR437" s="3">
        <v>0</v>
      </c>
      <c r="AS437" s="3">
        <v>0</v>
      </c>
      <c r="AT437" s="3">
        <v>0.33086070721664201</v>
      </c>
      <c r="AU437" s="3">
        <v>0.138225204307038</v>
      </c>
      <c r="AV437" s="3" t="s">
        <v>169</v>
      </c>
    </row>
    <row r="438" spans="1:48" x14ac:dyDescent="0.25">
      <c r="A438" s="3">
        <v>6</v>
      </c>
      <c r="B438" s="4">
        <v>8.6671096928790298E-2</v>
      </c>
      <c r="C438" s="4">
        <v>0.94739551248848097</v>
      </c>
      <c r="D438" s="4">
        <v>7.2803994427626001E-2</v>
      </c>
      <c r="E438" s="4">
        <v>0.97348477506791997</v>
      </c>
      <c r="F438" s="4">
        <v>0.93693693693693703</v>
      </c>
      <c r="G438" s="4">
        <v>0.90823529411764703</v>
      </c>
      <c r="H438" s="4">
        <v>0.92258611552729197</v>
      </c>
      <c r="I438" s="4">
        <v>0.85714285714285698</v>
      </c>
      <c r="J438" s="4">
        <v>1</v>
      </c>
      <c r="K438" s="4">
        <v>0.92857142857142905</v>
      </c>
      <c r="L438" s="4">
        <v>0.93333333333333302</v>
      </c>
      <c r="M438" s="4">
        <v>0.90909090909090895</v>
      </c>
      <c r="N438" s="4">
        <v>0.92121212121212104</v>
      </c>
      <c r="O438" s="4">
        <v>0.92121212121212104</v>
      </c>
      <c r="P438" s="3">
        <v>1</v>
      </c>
      <c r="Q438" s="3">
        <v>0</v>
      </c>
      <c r="R438" s="3">
        <v>1</v>
      </c>
      <c r="S438" s="3">
        <v>0</v>
      </c>
      <c r="T438" s="3">
        <v>0</v>
      </c>
      <c r="U438" s="3">
        <v>0</v>
      </c>
      <c r="V438" s="3">
        <v>0</v>
      </c>
      <c r="W438" s="3">
        <v>1</v>
      </c>
      <c r="X438" s="3">
        <v>0</v>
      </c>
      <c r="Y438" s="3">
        <v>0</v>
      </c>
      <c r="Z438" s="3">
        <v>0</v>
      </c>
      <c r="AA438" s="3">
        <v>1</v>
      </c>
      <c r="AB438" s="3">
        <v>0</v>
      </c>
      <c r="AC438" s="3">
        <v>0</v>
      </c>
      <c r="AD438" s="3">
        <v>1</v>
      </c>
      <c r="AE438" s="3">
        <v>1</v>
      </c>
      <c r="AF438" s="3">
        <v>0.30310371341363301</v>
      </c>
      <c r="AG438" s="3">
        <v>0</v>
      </c>
      <c r="AH438" s="3">
        <v>3.2423927268673602E-2</v>
      </c>
      <c r="AI438" s="3">
        <v>0</v>
      </c>
      <c r="AJ438" s="3">
        <v>0</v>
      </c>
      <c r="AK438" s="3">
        <v>0</v>
      </c>
      <c r="AL438" s="3">
        <v>0</v>
      </c>
      <c r="AM438" s="3">
        <v>-1.99098201987544E-2</v>
      </c>
      <c r="AN438" s="3">
        <v>0</v>
      </c>
      <c r="AO438" s="3">
        <v>0</v>
      </c>
      <c r="AP438" s="3">
        <v>0</v>
      </c>
      <c r="AQ438" s="3">
        <v>0.102808827413211</v>
      </c>
      <c r="AR438" s="3">
        <v>0</v>
      </c>
      <c r="AS438" s="3">
        <v>0</v>
      </c>
      <c r="AT438" s="3">
        <v>0.32897717878087501</v>
      </c>
      <c r="AU438" s="3">
        <v>0.134884911195225</v>
      </c>
      <c r="AV438" s="3" t="s">
        <v>97</v>
      </c>
    </row>
    <row r="439" spans="1:48" x14ac:dyDescent="0.25">
      <c r="A439" s="3">
        <v>6</v>
      </c>
      <c r="B439" s="4">
        <v>8.7054897148992602E-2</v>
      </c>
      <c r="C439" s="4">
        <v>0.94692859060073797</v>
      </c>
      <c r="D439" s="4">
        <v>7.0445002545777194E-2</v>
      </c>
      <c r="E439" s="4">
        <v>0.97517431168684698</v>
      </c>
      <c r="F439" s="4">
        <v>0.93693693693693703</v>
      </c>
      <c r="G439" s="4">
        <v>0.90882352941176503</v>
      </c>
      <c r="H439" s="4">
        <v>0.92288023317435097</v>
      </c>
      <c r="I439" s="4">
        <v>0.85714285714285698</v>
      </c>
      <c r="J439" s="4">
        <v>1</v>
      </c>
      <c r="K439" s="4">
        <v>0.92857142857142905</v>
      </c>
      <c r="L439" s="4">
        <v>0.93333333333333302</v>
      </c>
      <c r="M439" s="4">
        <v>0.90909090909090895</v>
      </c>
      <c r="N439" s="4">
        <v>0.92121212121212104</v>
      </c>
      <c r="O439" s="4">
        <v>0.92121212121212104</v>
      </c>
      <c r="P439" s="3">
        <v>1</v>
      </c>
      <c r="Q439" s="3">
        <v>1</v>
      </c>
      <c r="R439" s="3">
        <v>0</v>
      </c>
      <c r="S439" s="3">
        <v>0</v>
      </c>
      <c r="T439" s="3">
        <v>0</v>
      </c>
      <c r="U439" s="3">
        <v>0</v>
      </c>
      <c r="V439" s="3">
        <v>0</v>
      </c>
      <c r="W439" s="3">
        <v>0</v>
      </c>
      <c r="X439" s="3">
        <v>1</v>
      </c>
      <c r="Y439" s="3">
        <v>0</v>
      </c>
      <c r="Z439" s="3">
        <v>0</v>
      </c>
      <c r="AA439" s="3">
        <v>1</v>
      </c>
      <c r="AB439" s="3">
        <v>0</v>
      </c>
      <c r="AC439" s="3">
        <v>0</v>
      </c>
      <c r="AD439" s="3">
        <v>1</v>
      </c>
      <c r="AE439" s="3">
        <v>1</v>
      </c>
      <c r="AF439" s="3">
        <v>0.31723252311607703</v>
      </c>
      <c r="AG439" s="3">
        <v>2.9966064953633302E-4</v>
      </c>
      <c r="AH439" s="3">
        <v>0</v>
      </c>
      <c r="AI439" s="3">
        <v>0</v>
      </c>
      <c r="AJ439" s="3">
        <v>0</v>
      </c>
      <c r="AK439" s="3">
        <v>0</v>
      </c>
      <c r="AL439" s="3">
        <v>0</v>
      </c>
      <c r="AM439" s="3">
        <v>0</v>
      </c>
      <c r="AN439" s="3">
        <v>-4.3769768436479001E-3</v>
      </c>
      <c r="AO439" s="3">
        <v>0</v>
      </c>
      <c r="AP439" s="3">
        <v>0</v>
      </c>
      <c r="AQ439" s="3">
        <v>9.9295085026457702E-2</v>
      </c>
      <c r="AR439" s="3">
        <v>0</v>
      </c>
      <c r="AS439" s="3">
        <v>0</v>
      </c>
      <c r="AT439" s="3">
        <v>0.32665093744229401</v>
      </c>
      <c r="AU439" s="3">
        <v>0.13671408732399101</v>
      </c>
      <c r="AV439" s="3" t="s">
        <v>99</v>
      </c>
    </row>
    <row r="440" spans="1:48" x14ac:dyDescent="0.25">
      <c r="A440" s="3">
        <v>6</v>
      </c>
      <c r="B440" s="4">
        <v>8.6806184961564906E-2</v>
      </c>
      <c r="C440" s="4">
        <v>0.94723140299924602</v>
      </c>
      <c r="D440" s="4">
        <v>7.0117397570049395E-2</v>
      </c>
      <c r="E440" s="4">
        <v>0.97540474836695501</v>
      </c>
      <c r="F440" s="4">
        <v>0.93693693693693703</v>
      </c>
      <c r="G440" s="4">
        <v>0.90941176470588203</v>
      </c>
      <c r="H440" s="4">
        <v>0.92317435082140997</v>
      </c>
      <c r="I440" s="4">
        <v>0.85714285714285698</v>
      </c>
      <c r="J440" s="4">
        <v>1</v>
      </c>
      <c r="K440" s="4">
        <v>0.92857142857142905</v>
      </c>
      <c r="L440" s="4">
        <v>0.93333333333333302</v>
      </c>
      <c r="M440" s="4">
        <v>0.90909090909090895</v>
      </c>
      <c r="N440" s="4">
        <v>0.92121212121212104</v>
      </c>
      <c r="O440" s="4">
        <v>0.92121212121212104</v>
      </c>
      <c r="P440" s="3">
        <v>1</v>
      </c>
      <c r="Q440" s="3">
        <v>0</v>
      </c>
      <c r="R440" s="3">
        <v>1</v>
      </c>
      <c r="S440" s="3">
        <v>0</v>
      </c>
      <c r="T440" s="3">
        <v>0</v>
      </c>
      <c r="U440" s="3">
        <v>0</v>
      </c>
      <c r="V440" s="3">
        <v>0</v>
      </c>
      <c r="W440" s="3">
        <v>0</v>
      </c>
      <c r="X440" s="3">
        <v>1</v>
      </c>
      <c r="Y440" s="3">
        <v>0</v>
      </c>
      <c r="Z440" s="3">
        <v>0</v>
      </c>
      <c r="AA440" s="3">
        <v>1</v>
      </c>
      <c r="AB440" s="3">
        <v>0</v>
      </c>
      <c r="AC440" s="3">
        <v>0</v>
      </c>
      <c r="AD440" s="3">
        <v>1</v>
      </c>
      <c r="AE440" s="3">
        <v>1</v>
      </c>
      <c r="AF440" s="3">
        <v>0.30079038931699498</v>
      </c>
      <c r="AG440" s="3">
        <v>0</v>
      </c>
      <c r="AH440" s="3">
        <v>2.8292614243465498E-2</v>
      </c>
      <c r="AI440" s="3">
        <v>0</v>
      </c>
      <c r="AJ440" s="3">
        <v>0</v>
      </c>
      <c r="AK440" s="3">
        <v>0</v>
      </c>
      <c r="AL440" s="3">
        <v>0</v>
      </c>
      <c r="AM440" s="3">
        <v>0</v>
      </c>
      <c r="AN440" s="3">
        <v>-7.6810121894013697E-3</v>
      </c>
      <c r="AO440" s="3">
        <v>0</v>
      </c>
      <c r="AP440" s="3">
        <v>0</v>
      </c>
      <c r="AQ440" s="3">
        <v>0.10152914646446599</v>
      </c>
      <c r="AR440" s="3">
        <v>0</v>
      </c>
      <c r="AS440" s="3">
        <v>0</v>
      </c>
      <c r="AT440" s="3">
        <v>0.32377739400538402</v>
      </c>
      <c r="AU440" s="3">
        <v>0.13289984534971599</v>
      </c>
      <c r="AV440" s="3" t="s">
        <v>100</v>
      </c>
    </row>
    <row r="441" spans="1:48" x14ac:dyDescent="0.25">
      <c r="A441" s="3">
        <v>6</v>
      </c>
      <c r="B441" s="4">
        <v>8.6883306961254902E-2</v>
      </c>
      <c r="C441" s="4">
        <v>0.94751657528673605</v>
      </c>
      <c r="D441" s="4">
        <v>7.0913712179029503E-2</v>
      </c>
      <c r="E441" s="4">
        <v>0.97484374305900701</v>
      </c>
      <c r="F441" s="4">
        <v>0.93693693693693703</v>
      </c>
      <c r="G441" s="4">
        <v>0.90823529411764703</v>
      </c>
      <c r="H441" s="4">
        <v>0.92258611552729197</v>
      </c>
      <c r="I441" s="4">
        <v>0.85714285714285698</v>
      </c>
      <c r="J441" s="4">
        <v>1</v>
      </c>
      <c r="K441" s="4">
        <v>0.92857142857142905</v>
      </c>
      <c r="L441" s="4">
        <v>0.93333333333333302</v>
      </c>
      <c r="M441" s="4">
        <v>0.90909090909090895</v>
      </c>
      <c r="N441" s="4">
        <v>0.92121212121212104</v>
      </c>
      <c r="O441" s="4">
        <v>0.92121212121212104</v>
      </c>
      <c r="P441" s="3">
        <v>1</v>
      </c>
      <c r="Q441" s="3">
        <v>0</v>
      </c>
      <c r="R441" s="3">
        <v>0</v>
      </c>
      <c r="S441" s="3">
        <v>0</v>
      </c>
      <c r="T441" s="3">
        <v>0</v>
      </c>
      <c r="U441" s="3">
        <v>1</v>
      </c>
      <c r="V441" s="3">
        <v>0</v>
      </c>
      <c r="W441" s="3">
        <v>0</v>
      </c>
      <c r="X441" s="3">
        <v>1</v>
      </c>
      <c r="Y441" s="3">
        <v>0</v>
      </c>
      <c r="Z441" s="3">
        <v>0</v>
      </c>
      <c r="AA441" s="3">
        <v>1</v>
      </c>
      <c r="AB441" s="3">
        <v>0</v>
      </c>
      <c r="AC441" s="3">
        <v>0</v>
      </c>
      <c r="AD441" s="3">
        <v>1</v>
      </c>
      <c r="AE441" s="3">
        <v>1</v>
      </c>
      <c r="AF441" s="3">
        <v>0.32031897939628101</v>
      </c>
      <c r="AG441" s="3">
        <v>0</v>
      </c>
      <c r="AH441" s="3">
        <v>0</v>
      </c>
      <c r="AI441" s="3">
        <v>0</v>
      </c>
      <c r="AJ441" s="3">
        <v>0</v>
      </c>
      <c r="AK441" s="3">
        <v>-1.8213695180253899E-3</v>
      </c>
      <c r="AL441" s="3">
        <v>0</v>
      </c>
      <c r="AM441" s="3">
        <v>0</v>
      </c>
      <c r="AN441" s="3">
        <v>-8.1226421257733295E-4</v>
      </c>
      <c r="AO441" s="3">
        <v>0</v>
      </c>
      <c r="AP441" s="3">
        <v>0</v>
      </c>
      <c r="AQ441" s="3">
        <v>0.10544859247258399</v>
      </c>
      <c r="AR441" s="3">
        <v>0</v>
      </c>
      <c r="AS441" s="3">
        <v>0</v>
      </c>
      <c r="AT441" s="3">
        <v>0.33080727115928898</v>
      </c>
      <c r="AU441" s="3">
        <v>0.124458504215311</v>
      </c>
      <c r="AV441" s="3" t="s">
        <v>173</v>
      </c>
    </row>
    <row r="442" spans="1:48" x14ac:dyDescent="0.25">
      <c r="A442" s="3">
        <v>6</v>
      </c>
      <c r="B442" s="4">
        <v>8.6799801568975196E-2</v>
      </c>
      <c r="C442" s="4">
        <v>0.94761741267411304</v>
      </c>
      <c r="D442" s="4">
        <v>7.0439614419430002E-2</v>
      </c>
      <c r="E442" s="4">
        <v>0.97517895467465998</v>
      </c>
      <c r="F442" s="4">
        <v>0.93693693693693703</v>
      </c>
      <c r="G442" s="4">
        <v>0.90764705882352903</v>
      </c>
      <c r="H442" s="4">
        <v>0.92229199788023297</v>
      </c>
      <c r="I442" s="4">
        <v>0.85714285714285698</v>
      </c>
      <c r="J442" s="4">
        <v>1</v>
      </c>
      <c r="K442" s="4">
        <v>0.92857142857142905</v>
      </c>
      <c r="L442" s="4">
        <v>0.93333333333333302</v>
      </c>
      <c r="M442" s="4">
        <v>0.90909090909090895</v>
      </c>
      <c r="N442" s="4">
        <v>0.92121212121212104</v>
      </c>
      <c r="O442" s="4">
        <v>0.92121212121212104</v>
      </c>
      <c r="P442" s="3">
        <v>1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  <c r="V442" s="3">
        <v>0</v>
      </c>
      <c r="W442" s="3">
        <v>1</v>
      </c>
      <c r="X442" s="3">
        <v>1</v>
      </c>
      <c r="Y442" s="3">
        <v>0</v>
      </c>
      <c r="Z442" s="3">
        <v>0</v>
      </c>
      <c r="AA442" s="3">
        <v>1</v>
      </c>
      <c r="AB442" s="3">
        <v>0</v>
      </c>
      <c r="AC442" s="3">
        <v>0</v>
      </c>
      <c r="AD442" s="3">
        <v>1</v>
      </c>
      <c r="AE442" s="3">
        <v>1</v>
      </c>
      <c r="AF442" s="3">
        <v>0.32245119109791298</v>
      </c>
      <c r="AG442" s="3">
        <v>0</v>
      </c>
      <c r="AH442" s="3">
        <v>0</v>
      </c>
      <c r="AI442" s="3">
        <v>0</v>
      </c>
      <c r="AJ442" s="3">
        <v>0</v>
      </c>
      <c r="AK442" s="3">
        <v>0</v>
      </c>
      <c r="AL442" s="3">
        <v>0</v>
      </c>
      <c r="AM442" s="3">
        <v>-1.92188611783395E-2</v>
      </c>
      <c r="AN442" s="3">
        <v>1.2017863865258801E-2</v>
      </c>
      <c r="AO442" s="3">
        <v>0</v>
      </c>
      <c r="AP442" s="3">
        <v>0</v>
      </c>
      <c r="AQ442" s="3">
        <v>0.106176649441191</v>
      </c>
      <c r="AR442" s="3">
        <v>0</v>
      </c>
      <c r="AS442" s="3">
        <v>0</v>
      </c>
      <c r="AT442" s="3">
        <v>0.33338518998141797</v>
      </c>
      <c r="AU442" s="3">
        <v>0.12513684116316501</v>
      </c>
      <c r="AV442" s="3" t="s">
        <v>175</v>
      </c>
    </row>
    <row r="443" spans="1:48" x14ac:dyDescent="0.25">
      <c r="A443" s="3">
        <v>6</v>
      </c>
      <c r="B443" s="4">
        <v>7.6228133811089699E-2</v>
      </c>
      <c r="C443" s="4">
        <v>0.95993282084987197</v>
      </c>
      <c r="D443" s="4">
        <v>6.7529732752291904E-2</v>
      </c>
      <c r="E443" s="4">
        <v>0.97717768126273996</v>
      </c>
      <c r="F443" s="4">
        <v>0.91891891891891897</v>
      </c>
      <c r="G443" s="4">
        <v>0.94411764705882395</v>
      </c>
      <c r="H443" s="4">
        <v>0.93151828298887096</v>
      </c>
      <c r="I443" s="4">
        <v>0.85714285714285698</v>
      </c>
      <c r="J443" s="4">
        <v>1</v>
      </c>
      <c r="K443" s="4">
        <v>0.92857142857142905</v>
      </c>
      <c r="L443" s="4">
        <v>0.93333333333333302</v>
      </c>
      <c r="M443" s="4">
        <v>0.90909090909090895</v>
      </c>
      <c r="N443" s="4">
        <v>0.92121212121212104</v>
      </c>
      <c r="O443" s="4">
        <v>0.92121212121212104</v>
      </c>
      <c r="P443" s="3">
        <v>1</v>
      </c>
      <c r="Q443" s="3">
        <v>1</v>
      </c>
      <c r="R443" s="3">
        <v>0</v>
      </c>
      <c r="S443" s="3">
        <v>0</v>
      </c>
      <c r="T443" s="3">
        <v>0</v>
      </c>
      <c r="U443" s="3">
        <v>0</v>
      </c>
      <c r="V443" s="3">
        <v>0</v>
      </c>
      <c r="W443" s="3">
        <v>0</v>
      </c>
      <c r="X443" s="3">
        <v>0</v>
      </c>
      <c r="Y443" s="3">
        <v>0</v>
      </c>
      <c r="Z443" s="3">
        <v>0</v>
      </c>
      <c r="AA443" s="3">
        <v>1</v>
      </c>
      <c r="AB443" s="3">
        <v>0</v>
      </c>
      <c r="AC443" s="3">
        <v>1</v>
      </c>
      <c r="AD443" s="3">
        <v>1</v>
      </c>
      <c r="AE443" s="3">
        <v>1</v>
      </c>
      <c r="AF443" s="3">
        <v>0.25168920255140098</v>
      </c>
      <c r="AG443" s="3">
        <v>-1.1515629516238E-2</v>
      </c>
      <c r="AH443" s="3">
        <v>0</v>
      </c>
      <c r="AI443" s="3">
        <v>0</v>
      </c>
      <c r="AJ443" s="3">
        <v>0</v>
      </c>
      <c r="AK443" s="3">
        <v>0</v>
      </c>
      <c r="AL443" s="3">
        <v>0</v>
      </c>
      <c r="AM443" s="3">
        <v>0</v>
      </c>
      <c r="AN443" s="3">
        <v>0</v>
      </c>
      <c r="AO443" s="3">
        <v>0</v>
      </c>
      <c r="AP443" s="3">
        <v>0</v>
      </c>
      <c r="AQ443" s="3">
        <v>9.4435677941800897E-2</v>
      </c>
      <c r="AR443" s="3">
        <v>0</v>
      </c>
      <c r="AS443" s="3">
        <v>0.25248620728787302</v>
      </c>
      <c r="AT443" s="3">
        <v>0.218598637686931</v>
      </c>
      <c r="AU443" s="3">
        <v>0.133643281357372</v>
      </c>
      <c r="AV443" s="3" t="s">
        <v>104</v>
      </c>
    </row>
    <row r="444" spans="1:48" x14ac:dyDescent="0.25">
      <c r="A444" s="3">
        <v>6</v>
      </c>
      <c r="B444" s="4">
        <v>7.5851619913880494E-2</v>
      </c>
      <c r="C444" s="4">
        <v>0.96032765126807695</v>
      </c>
      <c r="D444" s="4">
        <v>6.7208194644015895E-2</v>
      </c>
      <c r="E444" s="4">
        <v>0.97739449760788999</v>
      </c>
      <c r="F444" s="4">
        <v>0.90990990990991005</v>
      </c>
      <c r="G444" s="4">
        <v>0.94529411764705895</v>
      </c>
      <c r="H444" s="4">
        <v>0.92760201377848395</v>
      </c>
      <c r="I444" s="4">
        <v>0.85714285714285698</v>
      </c>
      <c r="J444" s="4">
        <v>1</v>
      </c>
      <c r="K444" s="4">
        <v>0.92857142857142905</v>
      </c>
      <c r="L444" s="4">
        <v>0.93333333333333302</v>
      </c>
      <c r="M444" s="4">
        <v>0.90909090909090895</v>
      </c>
      <c r="N444" s="4">
        <v>0.92121212121212104</v>
      </c>
      <c r="O444" s="4">
        <v>0.92121212121212104</v>
      </c>
      <c r="P444" s="3">
        <v>1</v>
      </c>
      <c r="Q444" s="3">
        <v>0</v>
      </c>
      <c r="R444" s="3">
        <v>1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1</v>
      </c>
      <c r="AB444" s="3">
        <v>0</v>
      </c>
      <c r="AC444" s="3">
        <v>1</v>
      </c>
      <c r="AD444" s="3">
        <v>1</v>
      </c>
      <c r="AE444" s="3">
        <v>1</v>
      </c>
      <c r="AF444" s="3">
        <v>0.22424427162728799</v>
      </c>
      <c r="AG444" s="3">
        <v>0</v>
      </c>
      <c r="AH444" s="3">
        <v>3.29057257847667E-2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9.8122068218152003E-2</v>
      </c>
      <c r="AR444" s="3">
        <v>0</v>
      </c>
      <c r="AS444" s="3">
        <v>0.25223347591287698</v>
      </c>
      <c r="AT444" s="3">
        <v>0.21366931981972501</v>
      </c>
      <c r="AU444" s="3">
        <v>0.122202421784568</v>
      </c>
      <c r="AV444" s="3" t="s">
        <v>180</v>
      </c>
    </row>
    <row r="445" spans="1:48" x14ac:dyDescent="0.25">
      <c r="A445" s="3">
        <v>6</v>
      </c>
      <c r="B445" s="4">
        <v>7.6066190385256999E-2</v>
      </c>
      <c r="C445" s="4">
        <v>0.95977159505732501</v>
      </c>
      <c r="D445" s="4">
        <v>6.62468356525861E-2</v>
      </c>
      <c r="E445" s="4">
        <v>0.97804517549893</v>
      </c>
      <c r="F445" s="4">
        <v>0.91891891891891897</v>
      </c>
      <c r="G445" s="4">
        <v>0.94470588235294095</v>
      </c>
      <c r="H445" s="4">
        <v>0.93181240063592996</v>
      </c>
      <c r="I445" s="4">
        <v>0.85714285714285698</v>
      </c>
      <c r="J445" s="4">
        <v>1</v>
      </c>
      <c r="K445" s="4">
        <v>0.92857142857142905</v>
      </c>
      <c r="L445" s="4">
        <v>0.93333333333333302</v>
      </c>
      <c r="M445" s="4">
        <v>0.90909090909090895</v>
      </c>
      <c r="N445" s="4">
        <v>0.92121212121212104</v>
      </c>
      <c r="O445" s="4">
        <v>0.92121212121212104</v>
      </c>
      <c r="P445" s="3">
        <v>1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1</v>
      </c>
      <c r="Y445" s="3">
        <v>0</v>
      </c>
      <c r="Z445" s="3">
        <v>0</v>
      </c>
      <c r="AA445" s="3">
        <v>1</v>
      </c>
      <c r="AB445" s="3">
        <v>0</v>
      </c>
      <c r="AC445" s="3">
        <v>1</v>
      </c>
      <c r="AD445" s="3">
        <v>1</v>
      </c>
      <c r="AE445" s="3">
        <v>1</v>
      </c>
      <c r="AF445" s="3">
        <v>0.23947587585623201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9.1832092789221401E-3</v>
      </c>
      <c r="AO445" s="3">
        <v>0</v>
      </c>
      <c r="AP445" s="3">
        <v>0</v>
      </c>
      <c r="AQ445" s="3">
        <v>9.2308608552985796E-2</v>
      </c>
      <c r="AR445" s="3">
        <v>0</v>
      </c>
      <c r="AS445" s="3">
        <v>0.25277184729010999</v>
      </c>
      <c r="AT445" s="3">
        <v>0.21217248653613599</v>
      </c>
      <c r="AU445" s="3">
        <v>0.131648216557883</v>
      </c>
      <c r="AV445" s="3" t="s">
        <v>184</v>
      </c>
    </row>
    <row r="446" spans="1:48" x14ac:dyDescent="0.25">
      <c r="A446" s="3">
        <v>6</v>
      </c>
      <c r="B446" s="4">
        <v>7.4421629476269402E-2</v>
      </c>
      <c r="C446" s="4">
        <v>0.96179394280159602</v>
      </c>
      <c r="D446" s="4">
        <v>6.7859045348275193E-2</v>
      </c>
      <c r="E446" s="4">
        <v>0.97696439736688501</v>
      </c>
      <c r="F446" s="4">
        <v>0.927927927927928</v>
      </c>
      <c r="G446" s="4">
        <v>0.94117647058823495</v>
      </c>
      <c r="H446" s="4">
        <v>0.93455219925808197</v>
      </c>
      <c r="I446" s="4">
        <v>0.85714285714285698</v>
      </c>
      <c r="J446" s="4">
        <v>1</v>
      </c>
      <c r="K446" s="4">
        <v>0.92857142857142905</v>
      </c>
      <c r="L446" s="4">
        <v>0.93333333333333302</v>
      </c>
      <c r="M446" s="4">
        <v>0.90909090909090895</v>
      </c>
      <c r="N446" s="4">
        <v>0.92121212121212104</v>
      </c>
      <c r="O446" s="4">
        <v>0.92121212121212104</v>
      </c>
      <c r="P446" s="3">
        <v>1</v>
      </c>
      <c r="Q446" s="3">
        <v>0</v>
      </c>
      <c r="R446" s="3">
        <v>0</v>
      </c>
      <c r="S446" s="3">
        <v>0</v>
      </c>
      <c r="T446" s="3">
        <v>0</v>
      </c>
      <c r="U446" s="3">
        <v>0</v>
      </c>
      <c r="V446" s="3">
        <v>0</v>
      </c>
      <c r="W446" s="3">
        <v>0</v>
      </c>
      <c r="X446" s="3">
        <v>0</v>
      </c>
      <c r="Y446" s="3">
        <v>0</v>
      </c>
      <c r="Z446" s="3">
        <v>0</v>
      </c>
      <c r="AA446" s="3">
        <v>1</v>
      </c>
      <c r="AB446" s="3">
        <v>1</v>
      </c>
      <c r="AC446" s="3">
        <v>1</v>
      </c>
      <c r="AD446" s="3">
        <v>1</v>
      </c>
      <c r="AE446" s="3">
        <v>1</v>
      </c>
      <c r="AF446" s="3">
        <v>0.26078638316074398</v>
      </c>
      <c r="AG446" s="3">
        <v>0</v>
      </c>
      <c r="AH446" s="3">
        <v>0</v>
      </c>
      <c r="AI446" s="3">
        <v>0</v>
      </c>
      <c r="AJ446" s="3">
        <v>0</v>
      </c>
      <c r="AK446" s="3">
        <v>0</v>
      </c>
      <c r="AL446" s="3">
        <v>0</v>
      </c>
      <c r="AM446" s="3">
        <v>0</v>
      </c>
      <c r="AN446" s="3">
        <v>0</v>
      </c>
      <c r="AO446" s="3">
        <v>0</v>
      </c>
      <c r="AP446" s="3">
        <v>0</v>
      </c>
      <c r="AQ446" s="3">
        <v>3.8934240373259502E-2</v>
      </c>
      <c r="AR446" s="3">
        <v>0.12209418272931</v>
      </c>
      <c r="AS446" s="3">
        <v>0.23287646178193599</v>
      </c>
      <c r="AT446" s="3">
        <v>0.19918554593034499</v>
      </c>
      <c r="AU446" s="3">
        <v>9.4606929739607701E-2</v>
      </c>
      <c r="AV446" s="3" t="s">
        <v>187</v>
      </c>
    </row>
    <row r="447" spans="1:48" x14ac:dyDescent="0.25">
      <c r="A447" s="3">
        <v>7</v>
      </c>
      <c r="B447" s="4">
        <v>0.11010993786406199</v>
      </c>
      <c r="C447" s="4">
        <v>0.91969257306226304</v>
      </c>
      <c r="D447" s="4">
        <v>9.0570937337348598E-2</v>
      </c>
      <c r="E447" s="4">
        <v>0.95895094738321696</v>
      </c>
      <c r="F447" s="4">
        <v>0.95495495495495497</v>
      </c>
      <c r="G447" s="4">
        <v>0.90470588235294103</v>
      </c>
      <c r="H447" s="4">
        <v>0.929830418653948</v>
      </c>
      <c r="I447" s="4">
        <v>0.85714285714285698</v>
      </c>
      <c r="J447" s="4">
        <v>1</v>
      </c>
      <c r="K447" s="4">
        <v>0.92857142857142905</v>
      </c>
      <c r="L447" s="4">
        <v>0.93333333333333302</v>
      </c>
      <c r="M447" s="4">
        <v>0.90909090909090895</v>
      </c>
      <c r="N447" s="4">
        <v>0.92121212121212104</v>
      </c>
      <c r="O447" s="4">
        <v>0.92121212121212104</v>
      </c>
      <c r="P447" s="3">
        <v>0</v>
      </c>
      <c r="Q447" s="3">
        <v>1</v>
      </c>
      <c r="R447" s="3">
        <v>1</v>
      </c>
      <c r="S447" s="3">
        <v>0</v>
      </c>
      <c r="T447" s="3">
        <v>0</v>
      </c>
      <c r="U447" s="3">
        <v>1</v>
      </c>
      <c r="V447" s="3">
        <v>0</v>
      </c>
      <c r="W447" s="3">
        <v>1</v>
      </c>
      <c r="X447" s="3">
        <v>1</v>
      </c>
      <c r="Y447" s="3">
        <v>0</v>
      </c>
      <c r="Z447" s="3">
        <v>1</v>
      </c>
      <c r="AA447" s="3">
        <v>1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0.24260541372695699</v>
      </c>
      <c r="AH447" s="3">
        <v>3.83716734010979E-2</v>
      </c>
      <c r="AI447" s="3">
        <v>0</v>
      </c>
      <c r="AJ447" s="3">
        <v>0</v>
      </c>
      <c r="AK447" s="3">
        <v>5.30725527534196E-2</v>
      </c>
      <c r="AL447" s="3">
        <v>0</v>
      </c>
      <c r="AM447" s="3">
        <v>-0.104973145570145</v>
      </c>
      <c r="AN447" s="3">
        <v>8.6514501380279496E-2</v>
      </c>
      <c r="AO447" s="3">
        <v>0</v>
      </c>
      <c r="AP447" s="3">
        <v>0.26235103457512599</v>
      </c>
      <c r="AQ447" s="3">
        <v>0.27975108784184</v>
      </c>
      <c r="AR447" s="3">
        <v>0</v>
      </c>
      <c r="AS447" s="3">
        <v>0</v>
      </c>
      <c r="AT447" s="3">
        <v>0</v>
      </c>
      <c r="AU447" s="3">
        <v>0</v>
      </c>
      <c r="AV447" s="3" t="s">
        <v>195</v>
      </c>
    </row>
    <row r="448" spans="1:48" x14ac:dyDescent="0.25">
      <c r="A448" s="3">
        <v>7</v>
      </c>
      <c r="B448" s="4">
        <v>0.110154313829782</v>
      </c>
      <c r="C448" s="4">
        <v>0.91962782981001201</v>
      </c>
      <c r="D448" s="4">
        <v>9.3123036897914194E-2</v>
      </c>
      <c r="E448" s="4">
        <v>0.95660466000163302</v>
      </c>
      <c r="F448" s="4">
        <v>0.94594594594594605</v>
      </c>
      <c r="G448" s="4">
        <v>0.90058823529411802</v>
      </c>
      <c r="H448" s="4">
        <v>0.92326709062003198</v>
      </c>
      <c r="I448" s="4">
        <v>0.85714285714285698</v>
      </c>
      <c r="J448" s="4">
        <v>1</v>
      </c>
      <c r="K448" s="4">
        <v>0.92857142857142905</v>
      </c>
      <c r="L448" s="4">
        <v>0.93333333333333302</v>
      </c>
      <c r="M448" s="4">
        <v>0.90909090909090895</v>
      </c>
      <c r="N448" s="4">
        <v>0.92121212121212104</v>
      </c>
      <c r="O448" s="4">
        <v>0.92121212121212104</v>
      </c>
      <c r="P448" s="3">
        <v>0</v>
      </c>
      <c r="Q448" s="3">
        <v>1</v>
      </c>
      <c r="R448" s="3">
        <v>1</v>
      </c>
      <c r="S448" s="3">
        <v>0</v>
      </c>
      <c r="T448" s="3">
        <v>0</v>
      </c>
      <c r="U448" s="3">
        <v>0</v>
      </c>
      <c r="V448" s="3">
        <v>1</v>
      </c>
      <c r="W448" s="3">
        <v>1</v>
      </c>
      <c r="X448" s="3">
        <v>1</v>
      </c>
      <c r="Y448" s="3">
        <v>0</v>
      </c>
      <c r="Z448" s="3">
        <v>1</v>
      </c>
      <c r="AA448" s="3">
        <v>1</v>
      </c>
      <c r="AB448" s="3">
        <v>0</v>
      </c>
      <c r="AC448" s="3">
        <v>0</v>
      </c>
      <c r="AD448" s="3">
        <v>0</v>
      </c>
      <c r="AE448" s="3">
        <v>0</v>
      </c>
      <c r="AF448" s="3">
        <v>0</v>
      </c>
      <c r="AG448" s="3">
        <v>0.239842252783214</v>
      </c>
      <c r="AH448" s="3">
        <v>4.3867081815587398E-2</v>
      </c>
      <c r="AI448" s="3">
        <v>0</v>
      </c>
      <c r="AJ448" s="3">
        <v>0</v>
      </c>
      <c r="AK448" s="3">
        <v>0</v>
      </c>
      <c r="AL448" s="3">
        <v>-4.8239377436406099E-2</v>
      </c>
      <c r="AM448" s="3">
        <v>-5.4753251163033097E-2</v>
      </c>
      <c r="AN448" s="3">
        <v>0.118444831767527</v>
      </c>
      <c r="AO448" s="3">
        <v>0</v>
      </c>
      <c r="AP448" s="3">
        <v>0.27609267567276802</v>
      </c>
      <c r="AQ448" s="3">
        <v>0.29097156199263702</v>
      </c>
      <c r="AR448" s="3">
        <v>0</v>
      </c>
      <c r="AS448" s="3">
        <v>0</v>
      </c>
      <c r="AT448" s="3">
        <v>0</v>
      </c>
      <c r="AU448" s="3">
        <v>0</v>
      </c>
      <c r="AV448" s="3" t="s">
        <v>196</v>
      </c>
    </row>
    <row r="449" spans="1:48" x14ac:dyDescent="0.25">
      <c r="A449" s="3">
        <v>7</v>
      </c>
      <c r="B449" s="4">
        <v>0.107261543077956</v>
      </c>
      <c r="C449" s="4">
        <v>0.92438501130055395</v>
      </c>
      <c r="D449" s="4">
        <v>9.6050639691172404E-2</v>
      </c>
      <c r="E449" s="4">
        <v>0.95383324418328996</v>
      </c>
      <c r="F449" s="4">
        <v>0.93693693693693703</v>
      </c>
      <c r="G449" s="4">
        <v>0.90588235294117603</v>
      </c>
      <c r="H449" s="4">
        <v>0.92140964493905697</v>
      </c>
      <c r="I449" s="4">
        <v>0.85714285714285698</v>
      </c>
      <c r="J449" s="4">
        <v>1</v>
      </c>
      <c r="K449" s="4">
        <v>0.92857142857142905</v>
      </c>
      <c r="L449" s="4">
        <v>0.93333333333333302</v>
      </c>
      <c r="M449" s="4">
        <v>0.90909090909090895</v>
      </c>
      <c r="N449" s="4">
        <v>0.92121212121212104</v>
      </c>
      <c r="O449" s="4">
        <v>0.92121212121212104</v>
      </c>
      <c r="P449" s="3">
        <v>0</v>
      </c>
      <c r="Q449" s="3">
        <v>1</v>
      </c>
      <c r="R449" s="3">
        <v>0</v>
      </c>
      <c r="S449" s="3">
        <v>1</v>
      </c>
      <c r="T449" s="3">
        <v>0</v>
      </c>
      <c r="U449" s="3">
        <v>1</v>
      </c>
      <c r="V449" s="3">
        <v>0</v>
      </c>
      <c r="W449" s="3">
        <v>0</v>
      </c>
      <c r="X449" s="3">
        <v>1</v>
      </c>
      <c r="Y449" s="3">
        <v>1</v>
      </c>
      <c r="Z449" s="3">
        <v>1</v>
      </c>
      <c r="AA449" s="3">
        <v>1</v>
      </c>
      <c r="AB449" s="3">
        <v>0</v>
      </c>
      <c r="AC449" s="3">
        <v>0</v>
      </c>
      <c r="AD449" s="3">
        <v>0</v>
      </c>
      <c r="AE449" s="3">
        <v>0</v>
      </c>
      <c r="AF449" s="3">
        <v>0</v>
      </c>
      <c r="AG449" s="3">
        <v>0.238839626010867</v>
      </c>
      <c r="AH449" s="3">
        <v>0</v>
      </c>
      <c r="AI449" s="3">
        <v>0.10474041622482801</v>
      </c>
      <c r="AJ449" s="3">
        <v>0</v>
      </c>
      <c r="AK449" s="3">
        <v>-0.138173061349222</v>
      </c>
      <c r="AL449" s="3">
        <v>0</v>
      </c>
      <c r="AM449" s="3">
        <v>0</v>
      </c>
      <c r="AN449" s="3">
        <v>6.08110682855873E-2</v>
      </c>
      <c r="AO449" s="3">
        <v>0.26196771256831403</v>
      </c>
      <c r="AP449" s="3">
        <v>4.0554800058082499E-2</v>
      </c>
      <c r="AQ449" s="3">
        <v>0.29073793651229002</v>
      </c>
      <c r="AR449" s="3">
        <v>0</v>
      </c>
      <c r="AS449" s="3">
        <v>0</v>
      </c>
      <c r="AT449" s="3">
        <v>0</v>
      </c>
      <c r="AU449" s="3">
        <v>0</v>
      </c>
      <c r="AV449" s="3" t="s">
        <v>197</v>
      </c>
    </row>
    <row r="450" spans="1:48" x14ac:dyDescent="0.25">
      <c r="A450" s="3">
        <v>7</v>
      </c>
      <c r="B450" s="4">
        <v>9.92555658103393E-2</v>
      </c>
      <c r="C450" s="4">
        <v>0.93101034923126702</v>
      </c>
      <c r="D450" s="4">
        <v>7.4799319854978494E-2</v>
      </c>
      <c r="E450" s="4">
        <v>0.97201138389376496</v>
      </c>
      <c r="F450" s="4">
        <v>0.95495495495495497</v>
      </c>
      <c r="G450" s="4">
        <v>0.94</v>
      </c>
      <c r="H450" s="4">
        <v>0.94747747747747701</v>
      </c>
      <c r="I450" s="4">
        <v>0.85714285714285698</v>
      </c>
      <c r="J450" s="4">
        <v>1</v>
      </c>
      <c r="K450" s="4">
        <v>0.92857142857142905</v>
      </c>
      <c r="L450" s="4">
        <v>0.93333333333333302</v>
      </c>
      <c r="M450" s="4">
        <v>0.90909090909090895</v>
      </c>
      <c r="N450" s="4">
        <v>0.92121212121212104</v>
      </c>
      <c r="O450" s="4">
        <v>0.92121212121212104</v>
      </c>
      <c r="P450" s="3">
        <v>1</v>
      </c>
      <c r="Q450" s="3">
        <v>1</v>
      </c>
      <c r="R450" s="3">
        <v>0</v>
      </c>
      <c r="S450" s="3">
        <v>0</v>
      </c>
      <c r="T450" s="3">
        <v>1</v>
      </c>
      <c r="U450" s="3">
        <v>0</v>
      </c>
      <c r="V450" s="3">
        <v>0</v>
      </c>
      <c r="W450" s="3">
        <v>1</v>
      </c>
      <c r="X450" s="3">
        <v>0</v>
      </c>
      <c r="Y450" s="3">
        <v>0</v>
      </c>
      <c r="Z450" s="3">
        <v>1</v>
      </c>
      <c r="AA450" s="3">
        <v>1</v>
      </c>
      <c r="AB450" s="3">
        <v>0</v>
      </c>
      <c r="AC450" s="3">
        <v>0</v>
      </c>
      <c r="AD450" s="3">
        <v>0</v>
      </c>
      <c r="AE450" s="3">
        <v>1</v>
      </c>
      <c r="AF450" s="3">
        <v>0.22166590994798499</v>
      </c>
      <c r="AG450" s="3">
        <v>5.0928078594690798E-2</v>
      </c>
      <c r="AH450" s="3">
        <v>0</v>
      </c>
      <c r="AI450" s="3">
        <v>0</v>
      </c>
      <c r="AJ450" s="3">
        <v>8.1433864442440898E-2</v>
      </c>
      <c r="AK450" s="3">
        <v>0</v>
      </c>
      <c r="AL450" s="3">
        <v>0</v>
      </c>
      <c r="AM450" s="3">
        <v>-5.1573778151567599E-2</v>
      </c>
      <c r="AN450" s="3">
        <v>0</v>
      </c>
      <c r="AO450" s="3">
        <v>0</v>
      </c>
      <c r="AP450" s="3">
        <v>0.17815881579715501</v>
      </c>
      <c r="AQ450" s="3">
        <v>0.24932127100398199</v>
      </c>
      <c r="AR450" s="3">
        <v>0</v>
      </c>
      <c r="AS450" s="3">
        <v>0</v>
      </c>
      <c r="AT450" s="3">
        <v>0</v>
      </c>
      <c r="AU450" s="3">
        <v>0.14602425504645</v>
      </c>
      <c r="AV450" s="3" t="s">
        <v>225</v>
      </c>
    </row>
    <row r="451" spans="1:48" x14ac:dyDescent="0.25">
      <c r="A451" s="3">
        <v>7</v>
      </c>
      <c r="B451" s="4">
        <v>0.107505476000331</v>
      </c>
      <c r="C451" s="4">
        <v>0.91906518458480801</v>
      </c>
      <c r="D451" s="4">
        <v>8.50749908337389E-2</v>
      </c>
      <c r="E451" s="4">
        <v>0.96379331846377503</v>
      </c>
      <c r="F451" s="4">
        <v>0.95495495495495497</v>
      </c>
      <c r="G451" s="4">
        <v>0.92352941176470604</v>
      </c>
      <c r="H451" s="4">
        <v>0.93924218335983001</v>
      </c>
      <c r="I451" s="4">
        <v>0.85714285714285698</v>
      </c>
      <c r="J451" s="4">
        <v>1</v>
      </c>
      <c r="K451" s="4">
        <v>0.92857142857142905</v>
      </c>
      <c r="L451" s="4">
        <v>0.93333333333333302</v>
      </c>
      <c r="M451" s="4">
        <v>0.90909090909090895</v>
      </c>
      <c r="N451" s="4">
        <v>0.92121212121212104</v>
      </c>
      <c r="O451" s="4">
        <v>0.92121212121212104</v>
      </c>
      <c r="P451" s="3">
        <v>0</v>
      </c>
      <c r="Q451" s="3">
        <v>1</v>
      </c>
      <c r="R451" s="3">
        <v>1</v>
      </c>
      <c r="S451" s="3">
        <v>0</v>
      </c>
      <c r="T451" s="3">
        <v>0</v>
      </c>
      <c r="U451" s="3">
        <v>0</v>
      </c>
      <c r="V451" s="3">
        <v>1</v>
      </c>
      <c r="W451" s="3">
        <v>1</v>
      </c>
      <c r="X451" s="3">
        <v>0</v>
      </c>
      <c r="Y451" s="3">
        <v>0</v>
      </c>
      <c r="Z451" s="3">
        <v>1</v>
      </c>
      <c r="AA451" s="3">
        <v>1</v>
      </c>
      <c r="AB451" s="3">
        <v>0</v>
      </c>
      <c r="AC451" s="3">
        <v>0</v>
      </c>
      <c r="AD451" s="3">
        <v>0</v>
      </c>
      <c r="AE451" s="3">
        <v>1</v>
      </c>
      <c r="AF451" s="3">
        <v>0</v>
      </c>
      <c r="AG451" s="3">
        <v>0.19624388942507601</v>
      </c>
      <c r="AH451" s="3">
        <v>4.8634227447280597E-2</v>
      </c>
      <c r="AI451" s="3">
        <v>0</v>
      </c>
      <c r="AJ451" s="3">
        <v>0</v>
      </c>
      <c r="AK451" s="3">
        <v>0</v>
      </c>
      <c r="AL451" s="3">
        <v>3.2021106742222E-2</v>
      </c>
      <c r="AM451" s="3">
        <v>-3.0884406340283398E-2</v>
      </c>
      <c r="AN451" s="3">
        <v>0</v>
      </c>
      <c r="AO451" s="3">
        <v>0</v>
      </c>
      <c r="AP451" s="3">
        <v>0.24498798439726299</v>
      </c>
      <c r="AQ451" s="3">
        <v>0.24350426740341799</v>
      </c>
      <c r="AR451" s="3">
        <v>0</v>
      </c>
      <c r="AS451" s="3">
        <v>0</v>
      </c>
      <c r="AT451" s="3">
        <v>0</v>
      </c>
      <c r="AU451" s="3">
        <v>0.103784752597132</v>
      </c>
      <c r="AV451" s="3" t="s">
        <v>227</v>
      </c>
    </row>
    <row r="452" spans="1:48" x14ac:dyDescent="0.25">
      <c r="A452" s="3">
        <v>7</v>
      </c>
      <c r="B452" s="4">
        <v>0.107173029110403</v>
      </c>
      <c r="C452" s="4">
        <v>0.91956497168736195</v>
      </c>
      <c r="D452" s="4">
        <v>8.7740285060540296E-2</v>
      </c>
      <c r="E452" s="4">
        <v>0.96148784908285601</v>
      </c>
      <c r="F452" s="4">
        <v>0.963963963963964</v>
      </c>
      <c r="G452" s="4">
        <v>0.92294117647058804</v>
      </c>
      <c r="H452" s="4">
        <v>0.94345257021727602</v>
      </c>
      <c r="I452" s="4">
        <v>0.85714285714285698</v>
      </c>
      <c r="J452" s="4">
        <v>1</v>
      </c>
      <c r="K452" s="4">
        <v>0.92857142857142905</v>
      </c>
      <c r="L452" s="4">
        <v>0.93333333333333302</v>
      </c>
      <c r="M452" s="4">
        <v>0.90909090909090895</v>
      </c>
      <c r="N452" s="4">
        <v>0.92121212121212104</v>
      </c>
      <c r="O452" s="4">
        <v>0.92121212121212104</v>
      </c>
      <c r="P452" s="3">
        <v>0</v>
      </c>
      <c r="Q452" s="3">
        <v>1</v>
      </c>
      <c r="R452" s="3">
        <v>1</v>
      </c>
      <c r="S452" s="3">
        <v>0</v>
      </c>
      <c r="T452" s="3">
        <v>0</v>
      </c>
      <c r="U452" s="3">
        <v>0</v>
      </c>
      <c r="V452" s="3">
        <v>1</v>
      </c>
      <c r="W452" s="3">
        <v>0</v>
      </c>
      <c r="X452" s="3">
        <v>1</v>
      </c>
      <c r="Y452" s="3">
        <v>0</v>
      </c>
      <c r="Z452" s="3">
        <v>1</v>
      </c>
      <c r="AA452" s="3">
        <v>1</v>
      </c>
      <c r="AB452" s="3">
        <v>0</v>
      </c>
      <c r="AC452" s="3">
        <v>0</v>
      </c>
      <c r="AD452" s="3">
        <v>0</v>
      </c>
      <c r="AE452" s="3">
        <v>1</v>
      </c>
      <c r="AF452" s="3">
        <v>0</v>
      </c>
      <c r="AG452" s="3">
        <v>0.191504301578973</v>
      </c>
      <c r="AH452" s="3">
        <v>4.8668989337942697E-2</v>
      </c>
      <c r="AI452" s="3">
        <v>0</v>
      </c>
      <c r="AJ452" s="3">
        <v>0</v>
      </c>
      <c r="AK452" s="3">
        <v>0</v>
      </c>
      <c r="AL452" s="3">
        <v>-6.0529247524502602E-2</v>
      </c>
      <c r="AM452" s="3">
        <v>0</v>
      </c>
      <c r="AN452" s="3">
        <v>8.0299554392101194E-2</v>
      </c>
      <c r="AO452" s="3">
        <v>0</v>
      </c>
      <c r="AP452" s="3">
        <v>0.242504752433853</v>
      </c>
      <c r="AQ452" s="3">
        <v>0.240315953097718</v>
      </c>
      <c r="AR452" s="3">
        <v>0</v>
      </c>
      <c r="AS452" s="3">
        <v>0</v>
      </c>
      <c r="AT452" s="3">
        <v>0</v>
      </c>
      <c r="AU452" s="3">
        <v>9.8633675187286399E-2</v>
      </c>
      <c r="AV452" s="3" t="s">
        <v>233</v>
      </c>
    </row>
    <row r="453" spans="1:48" x14ac:dyDescent="0.25">
      <c r="A453" s="3">
        <v>7</v>
      </c>
      <c r="B453" s="4">
        <v>0.107721526591185</v>
      </c>
      <c r="C453" s="4">
        <v>0.91873955307454702</v>
      </c>
      <c r="D453" s="4">
        <v>8.8619707934648795E-2</v>
      </c>
      <c r="E453" s="4">
        <v>0.96071324034638395</v>
      </c>
      <c r="F453" s="4">
        <v>0.963963963963964</v>
      </c>
      <c r="G453" s="4">
        <v>0.92470588235294104</v>
      </c>
      <c r="H453" s="4">
        <v>0.94433492315845302</v>
      </c>
      <c r="I453" s="4">
        <v>0.85714285714285698</v>
      </c>
      <c r="J453" s="4">
        <v>1</v>
      </c>
      <c r="K453" s="4">
        <v>0.92857142857142905</v>
      </c>
      <c r="L453" s="4">
        <v>0.93333333333333302</v>
      </c>
      <c r="M453" s="4">
        <v>0.90909090909090895</v>
      </c>
      <c r="N453" s="4">
        <v>0.92121212121212104</v>
      </c>
      <c r="O453" s="4">
        <v>0.92121212121212104</v>
      </c>
      <c r="P453" s="3">
        <v>0</v>
      </c>
      <c r="Q453" s="3">
        <v>1</v>
      </c>
      <c r="R453" s="3">
        <v>0</v>
      </c>
      <c r="S453" s="3">
        <v>0</v>
      </c>
      <c r="T453" s="3">
        <v>0</v>
      </c>
      <c r="U453" s="3">
        <v>1</v>
      </c>
      <c r="V453" s="3">
        <v>1</v>
      </c>
      <c r="W453" s="3">
        <v>0</v>
      </c>
      <c r="X453" s="3">
        <v>1</v>
      </c>
      <c r="Y453" s="3">
        <v>0</v>
      </c>
      <c r="Z453" s="3">
        <v>1</v>
      </c>
      <c r="AA453" s="3">
        <v>1</v>
      </c>
      <c r="AB453" s="3">
        <v>0</v>
      </c>
      <c r="AC453" s="3">
        <v>0</v>
      </c>
      <c r="AD453" s="3">
        <v>0</v>
      </c>
      <c r="AE453" s="3">
        <v>1</v>
      </c>
      <c r="AF453" s="3">
        <v>0</v>
      </c>
      <c r="AG453" s="3">
        <v>0.21973473080794101</v>
      </c>
      <c r="AH453" s="3">
        <v>0</v>
      </c>
      <c r="AI453" s="3">
        <v>0</v>
      </c>
      <c r="AJ453" s="3">
        <v>0</v>
      </c>
      <c r="AK453" s="3">
        <v>-1.26398494532861E-3</v>
      </c>
      <c r="AL453" s="3">
        <v>-4.9784940723683203E-2</v>
      </c>
      <c r="AM453" s="3">
        <v>0</v>
      </c>
      <c r="AN453" s="3">
        <v>7.66985625711884E-2</v>
      </c>
      <c r="AO453" s="3">
        <v>0</v>
      </c>
      <c r="AP453" s="3">
        <v>0.25692955239067</v>
      </c>
      <c r="AQ453" s="3">
        <v>0.238437846693967</v>
      </c>
      <c r="AR453" s="3">
        <v>0</v>
      </c>
      <c r="AS453" s="3">
        <v>0</v>
      </c>
      <c r="AT453" s="3">
        <v>0</v>
      </c>
      <c r="AU453" s="3">
        <v>9.2316370671536502E-2</v>
      </c>
      <c r="AV453" s="3" t="s">
        <v>235</v>
      </c>
    </row>
    <row r="454" spans="1:48" x14ac:dyDescent="0.25">
      <c r="A454" s="3">
        <v>7</v>
      </c>
      <c r="B454" s="4">
        <v>0.10690586189083801</v>
      </c>
      <c r="C454" s="4">
        <v>0.91996549815892403</v>
      </c>
      <c r="D454" s="4">
        <v>8.5153207532326705E-2</v>
      </c>
      <c r="E454" s="4">
        <v>0.963726712075615</v>
      </c>
      <c r="F454" s="4">
        <v>0.963963963963964</v>
      </c>
      <c r="G454" s="4">
        <v>0.92294117647058804</v>
      </c>
      <c r="H454" s="4">
        <v>0.94345257021727602</v>
      </c>
      <c r="I454" s="4">
        <v>0.85714285714285698</v>
      </c>
      <c r="J454" s="4">
        <v>1</v>
      </c>
      <c r="K454" s="4">
        <v>0.92857142857142905</v>
      </c>
      <c r="L454" s="4">
        <v>0.93333333333333302</v>
      </c>
      <c r="M454" s="4">
        <v>0.90909090909090895</v>
      </c>
      <c r="N454" s="4">
        <v>0.92121212121212104</v>
      </c>
      <c r="O454" s="4">
        <v>0.92121212121212104</v>
      </c>
      <c r="P454" s="3">
        <v>0</v>
      </c>
      <c r="Q454" s="3">
        <v>1</v>
      </c>
      <c r="R454" s="3">
        <v>1</v>
      </c>
      <c r="S454" s="3">
        <v>0</v>
      </c>
      <c r="T454" s="3">
        <v>0</v>
      </c>
      <c r="U454" s="3">
        <v>0</v>
      </c>
      <c r="V454" s="3">
        <v>0</v>
      </c>
      <c r="W454" s="3">
        <v>1</v>
      </c>
      <c r="X454" s="3">
        <v>1</v>
      </c>
      <c r="Y454" s="3">
        <v>0</v>
      </c>
      <c r="Z454" s="3">
        <v>1</v>
      </c>
      <c r="AA454" s="3">
        <v>1</v>
      </c>
      <c r="AB454" s="3">
        <v>0</v>
      </c>
      <c r="AC454" s="3">
        <v>0</v>
      </c>
      <c r="AD454" s="3">
        <v>0</v>
      </c>
      <c r="AE454" s="3">
        <v>1</v>
      </c>
      <c r="AF454" s="3">
        <v>0</v>
      </c>
      <c r="AG454" s="3">
        <v>0.19547006734976599</v>
      </c>
      <c r="AH454" s="3">
        <v>4.9893885621375901E-2</v>
      </c>
      <c r="AI454" s="3">
        <v>0</v>
      </c>
      <c r="AJ454" s="3">
        <v>0</v>
      </c>
      <c r="AK454" s="3">
        <v>0</v>
      </c>
      <c r="AL454" s="3">
        <v>0</v>
      </c>
      <c r="AM454" s="3">
        <v>-5.5756426227063498E-2</v>
      </c>
      <c r="AN454" s="3">
        <v>6.79854757906415E-2</v>
      </c>
      <c r="AO454" s="3">
        <v>0</v>
      </c>
      <c r="AP454" s="3">
        <v>0.24542652800814199</v>
      </c>
      <c r="AQ454" s="3">
        <v>0.24445651735814999</v>
      </c>
      <c r="AR454" s="3">
        <v>0</v>
      </c>
      <c r="AS454" s="3">
        <v>0</v>
      </c>
      <c r="AT454" s="3">
        <v>0</v>
      </c>
      <c r="AU454" s="3">
        <v>9.6420072733008594E-2</v>
      </c>
      <c r="AV454" s="3" t="s">
        <v>236</v>
      </c>
    </row>
    <row r="455" spans="1:48" x14ac:dyDescent="0.25">
      <c r="A455" s="3">
        <v>7</v>
      </c>
      <c r="B455" s="4">
        <v>0.10723076929011099</v>
      </c>
      <c r="C455" s="4">
        <v>0.91947827853124398</v>
      </c>
      <c r="D455" s="4">
        <v>8.5482276926162198E-2</v>
      </c>
      <c r="E455" s="4">
        <v>0.96344604902743003</v>
      </c>
      <c r="F455" s="4">
        <v>0.95495495495495497</v>
      </c>
      <c r="G455" s="4">
        <v>0.92411764705882304</v>
      </c>
      <c r="H455" s="4">
        <v>0.93953630100688901</v>
      </c>
      <c r="I455" s="4">
        <v>0.85714285714285698</v>
      </c>
      <c r="J455" s="4">
        <v>1</v>
      </c>
      <c r="K455" s="4">
        <v>0.92857142857142905</v>
      </c>
      <c r="L455" s="4">
        <v>0.93333333333333302</v>
      </c>
      <c r="M455" s="4">
        <v>0.90909090909090895</v>
      </c>
      <c r="N455" s="4">
        <v>0.92121212121212104</v>
      </c>
      <c r="O455" s="4">
        <v>0.92121212121212104</v>
      </c>
      <c r="P455" s="3">
        <v>0</v>
      </c>
      <c r="Q455" s="3">
        <v>1</v>
      </c>
      <c r="R455" s="3">
        <v>0</v>
      </c>
      <c r="S455" s="3">
        <v>0</v>
      </c>
      <c r="T455" s="3">
        <v>0</v>
      </c>
      <c r="U455" s="3">
        <v>1</v>
      </c>
      <c r="V455" s="3">
        <v>0</v>
      </c>
      <c r="W455" s="3">
        <v>1</v>
      </c>
      <c r="X455" s="3">
        <v>1</v>
      </c>
      <c r="Y455" s="3">
        <v>0</v>
      </c>
      <c r="Z455" s="3">
        <v>1</v>
      </c>
      <c r="AA455" s="3">
        <v>1</v>
      </c>
      <c r="AB455" s="3">
        <v>0</v>
      </c>
      <c r="AC455" s="3">
        <v>0</v>
      </c>
      <c r="AD455" s="3">
        <v>0</v>
      </c>
      <c r="AE455" s="3">
        <v>1</v>
      </c>
      <c r="AF455" s="3">
        <v>0</v>
      </c>
      <c r="AG455" s="3">
        <v>0.22357247132886299</v>
      </c>
      <c r="AH455" s="3">
        <v>0</v>
      </c>
      <c r="AI455" s="3">
        <v>0</v>
      </c>
      <c r="AJ455" s="3">
        <v>0</v>
      </c>
      <c r="AK455" s="3">
        <v>5.9110437360354699E-2</v>
      </c>
      <c r="AL455" s="3">
        <v>0</v>
      </c>
      <c r="AM455" s="3">
        <v>-0.10055873791078999</v>
      </c>
      <c r="AN455" s="3">
        <v>7.1817953112952096E-2</v>
      </c>
      <c r="AO455" s="3">
        <v>0</v>
      </c>
      <c r="AP455" s="3">
        <v>0.25303715726599502</v>
      </c>
      <c r="AQ455" s="3">
        <v>0.232960144910207</v>
      </c>
      <c r="AR455" s="3">
        <v>0</v>
      </c>
      <c r="AS455" s="3">
        <v>0</v>
      </c>
      <c r="AT455" s="3">
        <v>0</v>
      </c>
      <c r="AU455" s="3">
        <v>9.0919494058726E-2</v>
      </c>
      <c r="AV455" s="3" t="s">
        <v>237</v>
      </c>
    </row>
    <row r="456" spans="1:48" x14ac:dyDescent="0.25">
      <c r="A456" s="3">
        <v>7</v>
      </c>
      <c r="B456" s="4">
        <v>0.107385544098086</v>
      </c>
      <c r="C456" s="4">
        <v>0.91924566380144801</v>
      </c>
      <c r="D456" s="4">
        <v>8.5764210515131598E-2</v>
      </c>
      <c r="E456" s="4">
        <v>0.96320419438206695</v>
      </c>
      <c r="F456" s="4">
        <v>0.95495495495495497</v>
      </c>
      <c r="G456" s="4">
        <v>0.92529411764705904</v>
      </c>
      <c r="H456" s="4">
        <v>0.94012453630100701</v>
      </c>
      <c r="I456" s="4">
        <v>0.85714285714285698</v>
      </c>
      <c r="J456" s="4">
        <v>1</v>
      </c>
      <c r="K456" s="4">
        <v>0.92857142857142905</v>
      </c>
      <c r="L456" s="4">
        <v>0.93333333333333302</v>
      </c>
      <c r="M456" s="4">
        <v>0.90909090909090895</v>
      </c>
      <c r="N456" s="4">
        <v>0.92121212121212104</v>
      </c>
      <c r="O456" s="4">
        <v>0.92121212121212104</v>
      </c>
      <c r="P456" s="3">
        <v>0</v>
      </c>
      <c r="Q456" s="3">
        <v>1</v>
      </c>
      <c r="R456" s="3">
        <v>0</v>
      </c>
      <c r="S456" s="3">
        <v>0</v>
      </c>
      <c r="T456" s="3">
        <v>0</v>
      </c>
      <c r="U456" s="3">
        <v>0</v>
      </c>
      <c r="V456" s="3">
        <v>1</v>
      </c>
      <c r="W456" s="3">
        <v>1</v>
      </c>
      <c r="X456" s="3">
        <v>1</v>
      </c>
      <c r="Y456" s="3">
        <v>0</v>
      </c>
      <c r="Z456" s="3">
        <v>1</v>
      </c>
      <c r="AA456" s="3">
        <v>1</v>
      </c>
      <c r="AB456" s="3">
        <v>0</v>
      </c>
      <c r="AC456" s="3">
        <v>0</v>
      </c>
      <c r="AD456" s="3">
        <v>0</v>
      </c>
      <c r="AE456" s="3">
        <v>1</v>
      </c>
      <c r="AF456" s="3">
        <v>0</v>
      </c>
      <c r="AG456" s="3">
        <v>0.22460646936276699</v>
      </c>
      <c r="AH456" s="3">
        <v>0</v>
      </c>
      <c r="AI456" s="3">
        <v>0</v>
      </c>
      <c r="AJ456" s="3">
        <v>0</v>
      </c>
      <c r="AK456" s="3">
        <v>0</v>
      </c>
      <c r="AL456" s="3">
        <v>-3.8225559392335601E-2</v>
      </c>
      <c r="AM456" s="3">
        <v>-4.5339527246919399E-2</v>
      </c>
      <c r="AN456" s="3">
        <v>9.6534634755610194E-2</v>
      </c>
      <c r="AO456" s="3">
        <v>0</v>
      </c>
      <c r="AP456" s="3">
        <v>0.267593236947334</v>
      </c>
      <c r="AQ456" s="3">
        <v>0.24325204186601501</v>
      </c>
      <c r="AR456" s="3">
        <v>0</v>
      </c>
      <c r="AS456" s="3">
        <v>0</v>
      </c>
      <c r="AT456" s="3">
        <v>0</v>
      </c>
      <c r="AU456" s="3">
        <v>8.9723944121781404E-2</v>
      </c>
      <c r="AV456" s="3" t="s">
        <v>238</v>
      </c>
    </row>
    <row r="457" spans="1:48" x14ac:dyDescent="0.25">
      <c r="A457" s="3">
        <v>7</v>
      </c>
      <c r="B457" s="4">
        <v>8.7073165437780695E-2</v>
      </c>
      <c r="C457" s="4">
        <v>0.94690631441430095</v>
      </c>
      <c r="D457" s="4">
        <v>7.3497297411313403E-2</v>
      </c>
      <c r="E457" s="4">
        <v>0.97297736844642402</v>
      </c>
      <c r="F457" s="4">
        <v>0.93693693693693703</v>
      </c>
      <c r="G457" s="4">
        <v>0.90705882352941203</v>
      </c>
      <c r="H457" s="4">
        <v>0.92199788023317397</v>
      </c>
      <c r="I457" s="4">
        <v>0.85714285714285698</v>
      </c>
      <c r="J457" s="4">
        <v>1</v>
      </c>
      <c r="K457" s="4">
        <v>0.92857142857142905</v>
      </c>
      <c r="L457" s="4">
        <v>0.93333333333333302</v>
      </c>
      <c r="M457" s="4">
        <v>0.90909090909090895</v>
      </c>
      <c r="N457" s="4">
        <v>0.92121212121212104</v>
      </c>
      <c r="O457" s="4">
        <v>0.92121212121212104</v>
      </c>
      <c r="P457" s="3">
        <v>1</v>
      </c>
      <c r="Q457" s="3">
        <v>1</v>
      </c>
      <c r="R457" s="3">
        <v>1</v>
      </c>
      <c r="S457" s="3">
        <v>0</v>
      </c>
      <c r="T457" s="3">
        <v>0</v>
      </c>
      <c r="U457" s="3">
        <v>0</v>
      </c>
      <c r="V457" s="3">
        <v>0</v>
      </c>
      <c r="W457" s="3">
        <v>1</v>
      </c>
      <c r="X457" s="3">
        <v>0</v>
      </c>
      <c r="Y457" s="3">
        <v>0</v>
      </c>
      <c r="Z457" s="3">
        <v>0</v>
      </c>
      <c r="AA457" s="3">
        <v>1</v>
      </c>
      <c r="AB457" s="3">
        <v>0</v>
      </c>
      <c r="AC457" s="3">
        <v>0</v>
      </c>
      <c r="AD457" s="3">
        <v>1</v>
      </c>
      <c r="AE457" s="3">
        <v>1</v>
      </c>
      <c r="AF457" s="3">
        <v>0.30836523910678298</v>
      </c>
      <c r="AG457" s="3">
        <v>-1.01741788813344E-2</v>
      </c>
      <c r="AH457" s="3">
        <v>3.4071165394794801E-2</v>
      </c>
      <c r="AI457" s="3">
        <v>0</v>
      </c>
      <c r="AJ457" s="3">
        <v>0</v>
      </c>
      <c r="AK457" s="3">
        <v>0</v>
      </c>
      <c r="AL457" s="3">
        <v>0</v>
      </c>
      <c r="AM457" s="3">
        <v>-1.9950981384186502E-2</v>
      </c>
      <c r="AN457" s="3">
        <v>0</v>
      </c>
      <c r="AO457" s="3">
        <v>0</v>
      </c>
      <c r="AP457" s="3">
        <v>0</v>
      </c>
      <c r="AQ457" s="3">
        <v>0.10254318464532999</v>
      </c>
      <c r="AR457" s="3">
        <v>0</v>
      </c>
      <c r="AS457" s="3">
        <v>0</v>
      </c>
      <c r="AT457" s="3">
        <v>0.329306912716883</v>
      </c>
      <c r="AU457" s="3">
        <v>0.13867783613267301</v>
      </c>
      <c r="AV457" s="3" t="s">
        <v>170</v>
      </c>
    </row>
    <row r="458" spans="1:48" x14ac:dyDescent="0.25">
      <c r="A458" s="3">
        <v>7</v>
      </c>
      <c r="B458" s="4">
        <v>8.7284276144487194E-2</v>
      </c>
      <c r="C458" s="4">
        <v>0.94664854881621596</v>
      </c>
      <c r="D458" s="4">
        <v>7.2373325633865102E-2</v>
      </c>
      <c r="E458" s="4">
        <v>0.97379771171488805</v>
      </c>
      <c r="F458" s="4">
        <v>0.93693693693693703</v>
      </c>
      <c r="G458" s="4">
        <v>0.90764705882352903</v>
      </c>
      <c r="H458" s="4">
        <v>0.92229199788023297</v>
      </c>
      <c r="I458" s="4">
        <v>0.85714285714285698</v>
      </c>
      <c r="J458" s="4">
        <v>1</v>
      </c>
      <c r="K458" s="4">
        <v>0.92857142857142905</v>
      </c>
      <c r="L458" s="4">
        <v>0.93333333333333302</v>
      </c>
      <c r="M458" s="4">
        <v>0.90909090909090895</v>
      </c>
      <c r="N458" s="4">
        <v>0.92121212121212104</v>
      </c>
      <c r="O458" s="4">
        <v>0.92121212121212104</v>
      </c>
      <c r="P458" s="3">
        <v>1</v>
      </c>
      <c r="Q458" s="3">
        <v>1</v>
      </c>
      <c r="R458" s="3">
        <v>0</v>
      </c>
      <c r="S458" s="3">
        <v>0</v>
      </c>
      <c r="T458" s="3">
        <v>0</v>
      </c>
      <c r="U458" s="3">
        <v>1</v>
      </c>
      <c r="V458" s="3">
        <v>0</v>
      </c>
      <c r="W458" s="3">
        <v>1</v>
      </c>
      <c r="X458" s="3">
        <v>0</v>
      </c>
      <c r="Y458" s="3">
        <v>0</v>
      </c>
      <c r="Z458" s="3">
        <v>0</v>
      </c>
      <c r="AA458" s="3">
        <v>1</v>
      </c>
      <c r="AB458" s="3">
        <v>0</v>
      </c>
      <c r="AC458" s="3">
        <v>0</v>
      </c>
      <c r="AD458" s="3">
        <v>1</v>
      </c>
      <c r="AE458" s="3">
        <v>1</v>
      </c>
      <c r="AF458" s="3">
        <v>0.320024353323001</v>
      </c>
      <c r="AG458" s="3">
        <v>1.1955599638103099E-3</v>
      </c>
      <c r="AH458" s="3">
        <v>0</v>
      </c>
      <c r="AI458" s="3">
        <v>0</v>
      </c>
      <c r="AJ458" s="3">
        <v>0</v>
      </c>
      <c r="AK458" s="3">
        <v>3.6368803747253299E-2</v>
      </c>
      <c r="AL458" s="3">
        <v>0</v>
      </c>
      <c r="AM458" s="3">
        <v>-4.4295894560715303E-2</v>
      </c>
      <c r="AN458" s="3">
        <v>0</v>
      </c>
      <c r="AO458" s="3">
        <v>0</v>
      </c>
      <c r="AP458" s="3">
        <v>0</v>
      </c>
      <c r="AQ458" s="3">
        <v>9.6574657616727996E-2</v>
      </c>
      <c r="AR458" s="3">
        <v>0</v>
      </c>
      <c r="AS458" s="3">
        <v>0</v>
      </c>
      <c r="AT458" s="3">
        <v>0.32626026620692999</v>
      </c>
      <c r="AU458" s="3">
        <v>0.13895409940831299</v>
      </c>
      <c r="AV458" s="3" t="s">
        <v>259</v>
      </c>
    </row>
    <row r="459" spans="1:48" x14ac:dyDescent="0.25">
      <c r="A459" s="3">
        <v>7</v>
      </c>
      <c r="B459" s="4">
        <v>8.7011984449049007E-2</v>
      </c>
      <c r="C459" s="4">
        <v>0.94698089957412201</v>
      </c>
      <c r="D459" s="4">
        <v>7.1406189070514797E-2</v>
      </c>
      <c r="E459" s="4">
        <v>0.97449339566434401</v>
      </c>
      <c r="F459" s="4">
        <v>0.93693693693693703</v>
      </c>
      <c r="G459" s="4">
        <v>0.90823529411764703</v>
      </c>
      <c r="H459" s="4">
        <v>0.92258611552729197</v>
      </c>
      <c r="I459" s="4">
        <v>0.85714285714285698</v>
      </c>
      <c r="J459" s="4">
        <v>1</v>
      </c>
      <c r="K459" s="4">
        <v>0.92857142857142905</v>
      </c>
      <c r="L459" s="4">
        <v>0.93333333333333302</v>
      </c>
      <c r="M459" s="4">
        <v>0.90909090909090895</v>
      </c>
      <c r="N459" s="4">
        <v>0.92121212121212104</v>
      </c>
      <c r="O459" s="4">
        <v>0.92121212121212104</v>
      </c>
      <c r="P459" s="3">
        <v>1</v>
      </c>
      <c r="Q459" s="3">
        <v>0</v>
      </c>
      <c r="R459" s="3">
        <v>1</v>
      </c>
      <c r="S459" s="3">
        <v>0</v>
      </c>
      <c r="T459" s="3">
        <v>0</v>
      </c>
      <c r="U459" s="3">
        <v>1</v>
      </c>
      <c r="V459" s="3">
        <v>0</v>
      </c>
      <c r="W459" s="3">
        <v>1</v>
      </c>
      <c r="X459" s="3">
        <v>0</v>
      </c>
      <c r="Y459" s="3">
        <v>0</v>
      </c>
      <c r="Z459" s="3">
        <v>0</v>
      </c>
      <c r="AA459" s="3">
        <v>1</v>
      </c>
      <c r="AB459" s="3">
        <v>0</v>
      </c>
      <c r="AC459" s="3">
        <v>0</v>
      </c>
      <c r="AD459" s="3">
        <v>1</v>
      </c>
      <c r="AE459" s="3">
        <v>1</v>
      </c>
      <c r="AF459" s="3">
        <v>0.30401664572884302</v>
      </c>
      <c r="AG459" s="3">
        <v>0</v>
      </c>
      <c r="AH459" s="3">
        <v>3.0323595977947801E-2</v>
      </c>
      <c r="AI459" s="3">
        <v>0</v>
      </c>
      <c r="AJ459" s="3">
        <v>0</v>
      </c>
      <c r="AK459" s="3">
        <v>2.9057669207524998E-2</v>
      </c>
      <c r="AL459" s="3">
        <v>0</v>
      </c>
      <c r="AM459" s="3">
        <v>-4.4062891791384E-2</v>
      </c>
      <c r="AN459" s="3">
        <v>0</v>
      </c>
      <c r="AO459" s="3">
        <v>0</v>
      </c>
      <c r="AP459" s="3">
        <v>0</v>
      </c>
      <c r="AQ459" s="3">
        <v>9.9914350152181503E-2</v>
      </c>
      <c r="AR459" s="3">
        <v>0</v>
      </c>
      <c r="AS459" s="3">
        <v>0</v>
      </c>
      <c r="AT459" s="3">
        <v>0.32540932312663001</v>
      </c>
      <c r="AU459" s="3">
        <v>0.13555101291319399</v>
      </c>
      <c r="AV459" s="3" t="s">
        <v>171</v>
      </c>
    </row>
    <row r="460" spans="1:48" x14ac:dyDescent="0.25">
      <c r="A460" s="3">
        <v>7</v>
      </c>
      <c r="B460" s="4">
        <v>8.6846754516586896E-2</v>
      </c>
      <c r="C460" s="4">
        <v>0.94718206783355596</v>
      </c>
      <c r="D460" s="4">
        <v>7.43566631417861E-2</v>
      </c>
      <c r="E460" s="4">
        <v>0.97234167270446803</v>
      </c>
      <c r="F460" s="4">
        <v>0.94594594594594605</v>
      </c>
      <c r="G460" s="4">
        <v>0.91058823529411803</v>
      </c>
      <c r="H460" s="4">
        <v>0.92826709062003199</v>
      </c>
      <c r="I460" s="4">
        <v>0.85714285714285698</v>
      </c>
      <c r="J460" s="4">
        <v>1</v>
      </c>
      <c r="K460" s="4">
        <v>0.92857142857142905</v>
      </c>
      <c r="L460" s="4">
        <v>0.93333333333333302</v>
      </c>
      <c r="M460" s="4">
        <v>0.90909090909090895</v>
      </c>
      <c r="N460" s="4">
        <v>0.92121212121212104</v>
      </c>
      <c r="O460" s="4">
        <v>0.92121212121212104</v>
      </c>
      <c r="P460" s="3">
        <v>1</v>
      </c>
      <c r="Q460" s="3">
        <v>1</v>
      </c>
      <c r="R460" s="3">
        <v>0</v>
      </c>
      <c r="S460" s="3">
        <v>0</v>
      </c>
      <c r="T460" s="3">
        <v>0</v>
      </c>
      <c r="U460" s="3">
        <v>0</v>
      </c>
      <c r="V460" s="3">
        <v>1</v>
      </c>
      <c r="W460" s="3">
        <v>1</v>
      </c>
      <c r="X460" s="3">
        <v>0</v>
      </c>
      <c r="Y460" s="3">
        <v>0</v>
      </c>
      <c r="Z460" s="3">
        <v>0</v>
      </c>
      <c r="AA460" s="3">
        <v>1</v>
      </c>
      <c r="AB460" s="3">
        <v>0</v>
      </c>
      <c r="AC460" s="3">
        <v>0</v>
      </c>
      <c r="AD460" s="3">
        <v>1</v>
      </c>
      <c r="AE460" s="3">
        <v>1</v>
      </c>
      <c r="AF460" s="3">
        <v>0.31608617802634498</v>
      </c>
      <c r="AG460" s="3">
        <v>1.5287225975477499E-3</v>
      </c>
      <c r="AH460" s="3">
        <v>0</v>
      </c>
      <c r="AI460" s="3">
        <v>0</v>
      </c>
      <c r="AJ460" s="3">
        <v>0</v>
      </c>
      <c r="AK460" s="3">
        <v>0</v>
      </c>
      <c r="AL460" s="3">
        <v>5.2192797668729397E-2</v>
      </c>
      <c r="AM460" s="3">
        <v>-4.7611038498117597E-2</v>
      </c>
      <c r="AN460" s="3">
        <v>0</v>
      </c>
      <c r="AO460" s="3">
        <v>0</v>
      </c>
      <c r="AP460" s="3">
        <v>0</v>
      </c>
      <c r="AQ460" s="3">
        <v>0.101363336134508</v>
      </c>
      <c r="AR460" s="3">
        <v>0</v>
      </c>
      <c r="AS460" s="3">
        <v>0</v>
      </c>
      <c r="AT460" s="3">
        <v>0.32440276097064802</v>
      </c>
      <c r="AU460" s="3">
        <v>0.13014696029641801</v>
      </c>
      <c r="AV460" s="3" t="s">
        <v>262</v>
      </c>
    </row>
    <row r="461" spans="1:48" x14ac:dyDescent="0.25">
      <c r="A461" s="3">
        <v>7</v>
      </c>
      <c r="B461" s="4">
        <v>8.7206671003441302E-2</v>
      </c>
      <c r="C461" s="4">
        <v>0.94674337703658595</v>
      </c>
      <c r="D461" s="4">
        <v>7.0577273381352404E-2</v>
      </c>
      <c r="E461" s="4">
        <v>0.97508106684476303</v>
      </c>
      <c r="F461" s="4">
        <v>0.93693693693693703</v>
      </c>
      <c r="G461" s="4">
        <v>0.90882352941176503</v>
      </c>
      <c r="H461" s="4">
        <v>0.92288023317435097</v>
      </c>
      <c r="I461" s="4">
        <v>0.85714285714285698</v>
      </c>
      <c r="J461" s="4">
        <v>1</v>
      </c>
      <c r="K461" s="4">
        <v>0.92857142857142905</v>
      </c>
      <c r="L461" s="4">
        <v>0.93333333333333302</v>
      </c>
      <c r="M461" s="4">
        <v>0.90909090909090895</v>
      </c>
      <c r="N461" s="4">
        <v>0.92121212121212104</v>
      </c>
      <c r="O461" s="4">
        <v>0.92121212121212104</v>
      </c>
      <c r="P461" s="3">
        <v>1</v>
      </c>
      <c r="Q461" s="3">
        <v>1</v>
      </c>
      <c r="R461" s="3">
        <v>1</v>
      </c>
      <c r="S461" s="3">
        <v>0</v>
      </c>
      <c r="T461" s="3">
        <v>0</v>
      </c>
      <c r="U461" s="3">
        <v>0</v>
      </c>
      <c r="V461" s="3">
        <v>0</v>
      </c>
      <c r="W461" s="3">
        <v>0</v>
      </c>
      <c r="X461" s="3">
        <v>1</v>
      </c>
      <c r="Y461" s="3">
        <v>0</v>
      </c>
      <c r="Z461" s="3">
        <v>0</v>
      </c>
      <c r="AA461" s="3">
        <v>1</v>
      </c>
      <c r="AB461" s="3">
        <v>0</v>
      </c>
      <c r="AC461" s="3">
        <v>0</v>
      </c>
      <c r="AD461" s="3">
        <v>1</v>
      </c>
      <c r="AE461" s="3">
        <v>1</v>
      </c>
      <c r="AF461" s="3">
        <v>0.30663187715659701</v>
      </c>
      <c r="AG461" s="3">
        <v>-1.10194378863677E-2</v>
      </c>
      <c r="AH461" s="3">
        <v>3.0136561299179101E-2</v>
      </c>
      <c r="AI461" s="3">
        <v>0</v>
      </c>
      <c r="AJ461" s="3">
        <v>0</v>
      </c>
      <c r="AK461" s="3">
        <v>0</v>
      </c>
      <c r="AL461" s="3">
        <v>0</v>
      </c>
      <c r="AM461" s="3">
        <v>0</v>
      </c>
      <c r="AN461" s="3">
        <v>-8.21982349858889E-3</v>
      </c>
      <c r="AO461" s="3">
        <v>0</v>
      </c>
      <c r="AP461" s="3">
        <v>0</v>
      </c>
      <c r="AQ461" s="3">
        <v>0.101237415848763</v>
      </c>
      <c r="AR461" s="3">
        <v>0</v>
      </c>
      <c r="AS461" s="3">
        <v>0</v>
      </c>
      <c r="AT461" s="3">
        <v>0.32431521015241199</v>
      </c>
      <c r="AU461" s="3">
        <v>0.137146427261469</v>
      </c>
      <c r="AV461" s="3" t="s">
        <v>172</v>
      </c>
    </row>
    <row r="462" spans="1:48" x14ac:dyDescent="0.25">
      <c r="A462" s="3">
        <v>7</v>
      </c>
      <c r="B462" s="4">
        <v>8.7471210501095395E-2</v>
      </c>
      <c r="C462" s="4">
        <v>0.94641978140636596</v>
      </c>
      <c r="D462" s="4">
        <v>7.1318001428067601E-2</v>
      </c>
      <c r="E462" s="4">
        <v>0.97455608654291603</v>
      </c>
      <c r="F462" s="4">
        <v>0.93693693693693703</v>
      </c>
      <c r="G462" s="4">
        <v>0.90882352941176503</v>
      </c>
      <c r="H462" s="4">
        <v>0.92288023317435097</v>
      </c>
      <c r="I462" s="4">
        <v>0.85714285714285698</v>
      </c>
      <c r="J462" s="4">
        <v>1</v>
      </c>
      <c r="K462" s="4">
        <v>0.92857142857142905</v>
      </c>
      <c r="L462" s="4">
        <v>0.93333333333333302</v>
      </c>
      <c r="M462" s="4">
        <v>0.90909090909090895</v>
      </c>
      <c r="N462" s="4">
        <v>0.92121212121212104</v>
      </c>
      <c r="O462" s="4">
        <v>0.92121212121212104</v>
      </c>
      <c r="P462" s="3">
        <v>1</v>
      </c>
      <c r="Q462" s="3">
        <v>1</v>
      </c>
      <c r="R462" s="3">
        <v>0</v>
      </c>
      <c r="S462" s="3">
        <v>0</v>
      </c>
      <c r="T462" s="3">
        <v>0</v>
      </c>
      <c r="U462" s="3">
        <v>1</v>
      </c>
      <c r="V462" s="3">
        <v>0</v>
      </c>
      <c r="W462" s="3">
        <v>0</v>
      </c>
      <c r="X462" s="3">
        <v>1</v>
      </c>
      <c r="Y462" s="3">
        <v>0</v>
      </c>
      <c r="Z462" s="3">
        <v>0</v>
      </c>
      <c r="AA462" s="3">
        <v>1</v>
      </c>
      <c r="AB462" s="3">
        <v>0</v>
      </c>
      <c r="AC462" s="3">
        <v>0</v>
      </c>
      <c r="AD462" s="3">
        <v>1</v>
      </c>
      <c r="AE462" s="3">
        <v>1</v>
      </c>
      <c r="AF462" s="3">
        <v>0.317323662270588</v>
      </c>
      <c r="AG462" s="3">
        <v>5.8010103540752703E-4</v>
      </c>
      <c r="AH462" s="3">
        <v>0</v>
      </c>
      <c r="AI462" s="3">
        <v>0</v>
      </c>
      <c r="AJ462" s="3">
        <v>0</v>
      </c>
      <c r="AK462" s="3">
        <v>-2.15288187626634E-3</v>
      </c>
      <c r="AL462" s="3">
        <v>0</v>
      </c>
      <c r="AM462" s="3">
        <v>0</v>
      </c>
      <c r="AN462" s="3">
        <v>-3.1197899038237298E-3</v>
      </c>
      <c r="AO462" s="3">
        <v>0</v>
      </c>
      <c r="AP462" s="3">
        <v>0</v>
      </c>
      <c r="AQ462" s="3">
        <v>9.96003020251328E-2</v>
      </c>
      <c r="AR462" s="3">
        <v>0</v>
      </c>
      <c r="AS462" s="3">
        <v>0</v>
      </c>
      <c r="AT462" s="3">
        <v>0.32722499415642398</v>
      </c>
      <c r="AU462" s="3">
        <v>0.13665412742924701</v>
      </c>
      <c r="AV462" s="3" t="s">
        <v>265</v>
      </c>
    </row>
    <row r="463" spans="1:48" x14ac:dyDescent="0.25">
      <c r="A463" s="3">
        <v>7</v>
      </c>
      <c r="B463" s="4">
        <v>8.7383109643187101E-2</v>
      </c>
      <c r="C463" s="4">
        <v>0.94652765886631296</v>
      </c>
      <c r="D463" s="4">
        <v>7.0861057255704504E-2</v>
      </c>
      <c r="E463" s="4">
        <v>0.97488105568523098</v>
      </c>
      <c r="F463" s="4">
        <v>0.93693693693693703</v>
      </c>
      <c r="G463" s="4">
        <v>0.90823529411764703</v>
      </c>
      <c r="H463" s="4">
        <v>0.92258611552729197</v>
      </c>
      <c r="I463" s="4">
        <v>0.85714285714285698</v>
      </c>
      <c r="J463" s="4">
        <v>1</v>
      </c>
      <c r="K463" s="4">
        <v>0.92857142857142905</v>
      </c>
      <c r="L463" s="4">
        <v>0.93333333333333302</v>
      </c>
      <c r="M463" s="4">
        <v>0.90909090909090895</v>
      </c>
      <c r="N463" s="4">
        <v>0.92121212121212104</v>
      </c>
      <c r="O463" s="4">
        <v>0.92121212121212104</v>
      </c>
      <c r="P463" s="3">
        <v>1</v>
      </c>
      <c r="Q463" s="3">
        <v>1</v>
      </c>
      <c r="R463" s="3">
        <v>0</v>
      </c>
      <c r="S463" s="3">
        <v>0</v>
      </c>
      <c r="T463" s="3">
        <v>0</v>
      </c>
      <c r="U463" s="3">
        <v>0</v>
      </c>
      <c r="V463" s="3">
        <v>0</v>
      </c>
      <c r="W463" s="3">
        <v>1</v>
      </c>
      <c r="X463" s="3">
        <v>1</v>
      </c>
      <c r="Y463" s="3">
        <v>0</v>
      </c>
      <c r="Z463" s="3">
        <v>0</v>
      </c>
      <c r="AA463" s="3">
        <v>1</v>
      </c>
      <c r="AB463" s="3">
        <v>0</v>
      </c>
      <c r="AC463" s="3">
        <v>0</v>
      </c>
      <c r="AD463" s="3">
        <v>1</v>
      </c>
      <c r="AE463" s="3">
        <v>1</v>
      </c>
      <c r="AF463" s="3">
        <v>0.31795356815648002</v>
      </c>
      <c r="AG463" s="3">
        <v>3.0634478496151499E-3</v>
      </c>
      <c r="AH463" s="3">
        <v>0</v>
      </c>
      <c r="AI463" s="3">
        <v>0</v>
      </c>
      <c r="AJ463" s="3">
        <v>0</v>
      </c>
      <c r="AK463" s="3">
        <v>0</v>
      </c>
      <c r="AL463" s="3">
        <v>0</v>
      </c>
      <c r="AM463" s="3">
        <v>-1.9955278408694301E-2</v>
      </c>
      <c r="AN463" s="3">
        <v>1.01318208984491E-2</v>
      </c>
      <c r="AO463" s="3">
        <v>0</v>
      </c>
      <c r="AP463" s="3">
        <v>0</v>
      </c>
      <c r="AQ463" s="3">
        <v>0.100439618878161</v>
      </c>
      <c r="AR463" s="3">
        <v>0</v>
      </c>
      <c r="AS463" s="3">
        <v>0</v>
      </c>
      <c r="AT463" s="3">
        <v>0.32967848064979799</v>
      </c>
      <c r="AU463" s="3">
        <v>0.13629418658630199</v>
      </c>
      <c r="AV463" s="3" t="s">
        <v>176</v>
      </c>
    </row>
    <row r="464" spans="1:48" x14ac:dyDescent="0.25">
      <c r="A464" s="3">
        <v>7</v>
      </c>
      <c r="B464" s="4">
        <v>8.7091841724672103E-2</v>
      </c>
      <c r="C464" s="4">
        <v>0.94726433458791104</v>
      </c>
      <c r="D464" s="4">
        <v>6.9154218293414504E-2</v>
      </c>
      <c r="E464" s="4">
        <v>0.97607678657279096</v>
      </c>
      <c r="F464" s="4">
        <v>0.93693693693693703</v>
      </c>
      <c r="G464" s="4">
        <v>0.90764705882352903</v>
      </c>
      <c r="H464" s="4">
        <v>0.92229199788023297</v>
      </c>
      <c r="I464" s="4">
        <v>0.85714285714285698</v>
      </c>
      <c r="J464" s="4">
        <v>1</v>
      </c>
      <c r="K464" s="4">
        <v>0.92857142857142905</v>
      </c>
      <c r="L464" s="4">
        <v>0.93333333333333302</v>
      </c>
      <c r="M464" s="4">
        <v>0.90909090909090895</v>
      </c>
      <c r="N464" s="4">
        <v>0.92121212121212104</v>
      </c>
      <c r="O464" s="4">
        <v>0.92121212121212104</v>
      </c>
      <c r="P464" s="3">
        <v>1</v>
      </c>
      <c r="Q464" s="3">
        <v>0</v>
      </c>
      <c r="R464" s="3">
        <v>0</v>
      </c>
      <c r="S464" s="3">
        <v>0</v>
      </c>
      <c r="T464" s="3">
        <v>0</v>
      </c>
      <c r="U464" s="3">
        <v>1</v>
      </c>
      <c r="V464" s="3">
        <v>0</v>
      </c>
      <c r="W464" s="3">
        <v>1</v>
      </c>
      <c r="X464" s="3">
        <v>1</v>
      </c>
      <c r="Y464" s="3">
        <v>0</v>
      </c>
      <c r="Z464" s="3">
        <v>0</v>
      </c>
      <c r="AA464" s="3">
        <v>1</v>
      </c>
      <c r="AB464" s="3">
        <v>0</v>
      </c>
      <c r="AC464" s="3">
        <v>0</v>
      </c>
      <c r="AD464" s="3">
        <v>1</v>
      </c>
      <c r="AE464" s="3">
        <v>1</v>
      </c>
      <c r="AF464" s="3">
        <v>0.321858015590677</v>
      </c>
      <c r="AG464" s="3">
        <v>0</v>
      </c>
      <c r="AH464" s="3">
        <v>0</v>
      </c>
      <c r="AI464" s="3">
        <v>0</v>
      </c>
      <c r="AJ464" s="3">
        <v>0</v>
      </c>
      <c r="AK464" s="3">
        <v>3.7696627718368902E-2</v>
      </c>
      <c r="AL464" s="3">
        <v>0</v>
      </c>
      <c r="AM464" s="3">
        <v>-5.2438597796337499E-2</v>
      </c>
      <c r="AN464" s="3">
        <v>1.41638084976693E-2</v>
      </c>
      <c r="AO464" s="3">
        <v>0</v>
      </c>
      <c r="AP464" s="3">
        <v>0</v>
      </c>
      <c r="AQ464" s="3">
        <v>0.10274305901554701</v>
      </c>
      <c r="AR464" s="3">
        <v>0</v>
      </c>
      <c r="AS464" s="3">
        <v>0</v>
      </c>
      <c r="AT464" s="3">
        <v>0.32834887228175902</v>
      </c>
      <c r="AU464" s="3">
        <v>0.12537572556297299</v>
      </c>
      <c r="AV464" s="3" t="s">
        <v>271</v>
      </c>
    </row>
    <row r="465" spans="1:48" x14ac:dyDescent="0.25">
      <c r="A465" s="3">
        <v>7</v>
      </c>
      <c r="B465" s="4">
        <v>7.6602010948936705E-2</v>
      </c>
      <c r="C465" s="4">
        <v>0.95890825831353299</v>
      </c>
      <c r="D465" s="4">
        <v>6.6026123207359802E-2</v>
      </c>
      <c r="E465" s="4">
        <v>0.97819122416121895</v>
      </c>
      <c r="F465" s="4">
        <v>0.927927927927928</v>
      </c>
      <c r="G465" s="4">
        <v>0.94411764705882395</v>
      </c>
      <c r="H465" s="4">
        <v>0.93602278749337597</v>
      </c>
      <c r="I465" s="4">
        <v>0.85714285714285698</v>
      </c>
      <c r="J465" s="4">
        <v>1</v>
      </c>
      <c r="K465" s="4">
        <v>0.92857142857142905</v>
      </c>
      <c r="L465" s="4">
        <v>0.93333333333333302</v>
      </c>
      <c r="M465" s="4">
        <v>0.90909090909090895</v>
      </c>
      <c r="N465" s="4">
        <v>0.92121212121212104</v>
      </c>
      <c r="O465" s="4">
        <v>0.92121212121212104</v>
      </c>
      <c r="P465" s="3">
        <v>1</v>
      </c>
      <c r="Q465" s="3">
        <v>1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1</v>
      </c>
      <c r="Y465" s="3">
        <v>0</v>
      </c>
      <c r="Z465" s="3">
        <v>0</v>
      </c>
      <c r="AA465" s="3">
        <v>1</v>
      </c>
      <c r="AB465" s="3">
        <v>0</v>
      </c>
      <c r="AC465" s="3">
        <v>1</v>
      </c>
      <c r="AD465" s="3">
        <v>1</v>
      </c>
      <c r="AE465" s="3">
        <v>1</v>
      </c>
      <c r="AF465" s="3">
        <v>0.25104865636653201</v>
      </c>
      <c r="AG465" s="3">
        <v>-2.3771493509617998E-2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6.1648956003185398E-3</v>
      </c>
      <c r="AO465" s="3">
        <v>0</v>
      </c>
      <c r="AP465" s="3">
        <v>0</v>
      </c>
      <c r="AQ465" s="3">
        <v>8.5530639603065298E-2</v>
      </c>
      <c r="AR465" s="3">
        <v>0</v>
      </c>
      <c r="AS465" s="3">
        <v>0.25524821255605401</v>
      </c>
      <c r="AT465" s="3">
        <v>0.20907591914520901</v>
      </c>
      <c r="AU465" s="3">
        <v>0.15341661129112399</v>
      </c>
      <c r="AV465" s="3" t="s">
        <v>185</v>
      </c>
    </row>
    <row r="466" spans="1:48" x14ac:dyDescent="0.25">
      <c r="A466" s="3">
        <v>7</v>
      </c>
      <c r="B466" s="4">
        <v>7.4902923550501793E-2</v>
      </c>
      <c r="C466" s="4">
        <v>0.96099259862641095</v>
      </c>
      <c r="D466" s="4">
        <v>6.7355672186099294E-2</v>
      </c>
      <c r="E466" s="4">
        <v>0.977304882465173</v>
      </c>
      <c r="F466" s="4">
        <v>0.93693693693693703</v>
      </c>
      <c r="G466" s="4">
        <v>0.94588235294117695</v>
      </c>
      <c r="H466" s="4">
        <v>0.94140964493905699</v>
      </c>
      <c r="I466" s="4">
        <v>0.85714285714285698</v>
      </c>
      <c r="J466" s="4">
        <v>1</v>
      </c>
      <c r="K466" s="4">
        <v>0.92857142857142905</v>
      </c>
      <c r="L466" s="4">
        <v>0.93333333333333302</v>
      </c>
      <c r="M466" s="4">
        <v>0.90909090909090895</v>
      </c>
      <c r="N466" s="4">
        <v>0.92121212121212104</v>
      </c>
      <c r="O466" s="4">
        <v>0.92121212121212104</v>
      </c>
      <c r="P466" s="3">
        <v>1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1</v>
      </c>
      <c r="Y466" s="3">
        <v>0</v>
      </c>
      <c r="Z466" s="3">
        <v>0</v>
      </c>
      <c r="AA466" s="3">
        <v>1</v>
      </c>
      <c r="AB466" s="3">
        <v>1</v>
      </c>
      <c r="AC466" s="3">
        <v>1</v>
      </c>
      <c r="AD466" s="3">
        <v>1</v>
      </c>
      <c r="AE466" s="3">
        <v>1</v>
      </c>
      <c r="AF466" s="3">
        <v>0.25007577901202499</v>
      </c>
      <c r="AG466" s="3">
        <v>0</v>
      </c>
      <c r="AH466" s="3">
        <v>0</v>
      </c>
      <c r="AI466" s="3">
        <v>0</v>
      </c>
      <c r="AJ466" s="3">
        <v>0</v>
      </c>
      <c r="AK466" s="3">
        <v>0</v>
      </c>
      <c r="AL466" s="3">
        <v>0</v>
      </c>
      <c r="AM466" s="3">
        <v>0</v>
      </c>
      <c r="AN466" s="3">
        <v>1.91607233998662E-2</v>
      </c>
      <c r="AO466" s="3">
        <v>0</v>
      </c>
      <c r="AP466" s="3">
        <v>0</v>
      </c>
      <c r="AQ466" s="3">
        <v>3.4504552449686303E-2</v>
      </c>
      <c r="AR466" s="3">
        <v>0.121787532105621</v>
      </c>
      <c r="AS466" s="3">
        <v>0.235457352837976</v>
      </c>
      <c r="AT466" s="3">
        <v>0.186978689013479</v>
      </c>
      <c r="AU466" s="3">
        <v>9.8406766292985906E-2</v>
      </c>
      <c r="AV466" s="3" t="s">
        <v>295</v>
      </c>
    </row>
    <row r="467" spans="1:48" x14ac:dyDescent="0.25">
      <c r="A467" s="3">
        <v>8</v>
      </c>
      <c r="B467" s="4">
        <v>0.110100036617524</v>
      </c>
      <c r="C467" s="4">
        <v>0.91970701513530595</v>
      </c>
      <c r="D467" s="4">
        <v>8.9769252931942697E-2</v>
      </c>
      <c r="E467" s="4">
        <v>0.95967441879221005</v>
      </c>
      <c r="F467" s="4">
        <v>0.94594594594594605</v>
      </c>
      <c r="G467" s="4">
        <v>0.90352941176470603</v>
      </c>
      <c r="H467" s="4">
        <v>0.92473767885532598</v>
      </c>
      <c r="I467" s="4">
        <v>0.85714285714285698</v>
      </c>
      <c r="J467" s="4">
        <v>1</v>
      </c>
      <c r="K467" s="4">
        <v>0.92857142857142905</v>
      </c>
      <c r="L467" s="4">
        <v>0.93333333333333302</v>
      </c>
      <c r="M467" s="4">
        <v>0.90909090909090895</v>
      </c>
      <c r="N467" s="4">
        <v>0.92121212121212104</v>
      </c>
      <c r="O467" s="4">
        <v>0.92121212121212104</v>
      </c>
      <c r="P467" s="3">
        <v>0</v>
      </c>
      <c r="Q467" s="3">
        <v>1</v>
      </c>
      <c r="R467" s="3">
        <v>1</v>
      </c>
      <c r="S467" s="3">
        <v>0</v>
      </c>
      <c r="T467" s="3">
        <v>0</v>
      </c>
      <c r="U467" s="3">
        <v>1</v>
      </c>
      <c r="V467" s="3">
        <v>1</v>
      </c>
      <c r="W467" s="3">
        <v>1</v>
      </c>
      <c r="X467" s="3">
        <v>1</v>
      </c>
      <c r="Y467" s="3">
        <v>0</v>
      </c>
      <c r="Z467" s="3">
        <v>1</v>
      </c>
      <c r="AA467" s="3">
        <v>1</v>
      </c>
      <c r="AB467" s="3">
        <v>0</v>
      </c>
      <c r="AC467" s="3">
        <v>0</v>
      </c>
      <c r="AD467" s="3">
        <v>0</v>
      </c>
      <c r="AE467" s="3">
        <v>0</v>
      </c>
      <c r="AF467" s="3">
        <v>0</v>
      </c>
      <c r="AG467" s="3">
        <v>0.242982552444276</v>
      </c>
      <c r="AH467" s="3">
        <v>4.0839042322649101E-2</v>
      </c>
      <c r="AI467" s="3">
        <v>0</v>
      </c>
      <c r="AJ467" s="3">
        <v>0</v>
      </c>
      <c r="AK467" s="3">
        <v>0.107969646832699</v>
      </c>
      <c r="AL467" s="3">
        <v>-0.10661475086385599</v>
      </c>
      <c r="AM467" s="3">
        <v>-0.140073761739718</v>
      </c>
      <c r="AN467" s="3">
        <v>0.16763849921089699</v>
      </c>
      <c r="AO467" s="3">
        <v>0</v>
      </c>
      <c r="AP467" s="3">
        <v>0.27502973418257598</v>
      </c>
      <c r="AQ467" s="3">
        <v>0.27417310900050401</v>
      </c>
      <c r="AR467" s="3">
        <v>0</v>
      </c>
      <c r="AS467" s="3">
        <v>0</v>
      </c>
      <c r="AT467" s="3">
        <v>0</v>
      </c>
      <c r="AU467" s="3">
        <v>0</v>
      </c>
      <c r="AV467" s="3" t="s">
        <v>302</v>
      </c>
    </row>
    <row r="468" spans="1:48" x14ac:dyDescent="0.25">
      <c r="A468" s="3">
        <v>8</v>
      </c>
      <c r="B468" s="4">
        <v>0.107697538434733</v>
      </c>
      <c r="C468" s="4">
        <v>0.92376904426255702</v>
      </c>
      <c r="D468" s="4">
        <v>9.3338691328834295E-2</v>
      </c>
      <c r="E468" s="4">
        <v>0.956403780692206</v>
      </c>
      <c r="F468" s="4">
        <v>0.93693693693693703</v>
      </c>
      <c r="G468" s="4">
        <v>0.90705882352941203</v>
      </c>
      <c r="H468" s="4">
        <v>0.92199788023317397</v>
      </c>
      <c r="I468" s="4">
        <v>0.85714285714285698</v>
      </c>
      <c r="J468" s="4">
        <v>1</v>
      </c>
      <c r="K468" s="4">
        <v>0.92857142857142905</v>
      </c>
      <c r="L468" s="4">
        <v>0.93333333333333302</v>
      </c>
      <c r="M468" s="4">
        <v>0.90909090909090895</v>
      </c>
      <c r="N468" s="4">
        <v>0.92121212121212104</v>
      </c>
      <c r="O468" s="4">
        <v>0.92121212121212104</v>
      </c>
      <c r="P468" s="3">
        <v>0</v>
      </c>
      <c r="Q468" s="3">
        <v>1</v>
      </c>
      <c r="R468" s="3">
        <v>0</v>
      </c>
      <c r="S468" s="3">
        <v>1</v>
      </c>
      <c r="T468" s="3">
        <v>0</v>
      </c>
      <c r="U468" s="3">
        <v>1</v>
      </c>
      <c r="V468" s="3">
        <v>0</v>
      </c>
      <c r="W468" s="3">
        <v>1</v>
      </c>
      <c r="X468" s="3">
        <v>1</v>
      </c>
      <c r="Y468" s="3">
        <v>1</v>
      </c>
      <c r="Z468" s="3">
        <v>1</v>
      </c>
      <c r="AA468" s="3">
        <v>1</v>
      </c>
      <c r="AB468" s="3">
        <v>0</v>
      </c>
      <c r="AC468" s="3">
        <v>0</v>
      </c>
      <c r="AD468" s="3">
        <v>0</v>
      </c>
      <c r="AE468" s="3">
        <v>0</v>
      </c>
      <c r="AF468" s="3">
        <v>0</v>
      </c>
      <c r="AG468" s="3">
        <v>0.24197731793291</v>
      </c>
      <c r="AH468" s="3">
        <v>0</v>
      </c>
      <c r="AI468" s="3">
        <v>0.104879547674174</v>
      </c>
      <c r="AJ468" s="3">
        <v>0</v>
      </c>
      <c r="AK468" s="3">
        <v>-0.102308918617421</v>
      </c>
      <c r="AL468" s="3">
        <v>0</v>
      </c>
      <c r="AM468" s="3">
        <v>-4.5150064275870302E-2</v>
      </c>
      <c r="AN468" s="3">
        <v>7.2718274418531403E-2</v>
      </c>
      <c r="AO468" s="3">
        <v>0.24742491116905899</v>
      </c>
      <c r="AP468" s="3">
        <v>5.3093280419348E-2</v>
      </c>
      <c r="AQ468" s="3">
        <v>0.28661562790614098</v>
      </c>
      <c r="AR468" s="3">
        <v>0</v>
      </c>
      <c r="AS468" s="3">
        <v>0</v>
      </c>
      <c r="AT468" s="3">
        <v>0</v>
      </c>
      <c r="AU468" s="3">
        <v>0</v>
      </c>
      <c r="AV468" s="3" t="s">
        <v>303</v>
      </c>
    </row>
    <row r="469" spans="1:48" x14ac:dyDescent="0.25">
      <c r="A469" s="3">
        <v>8</v>
      </c>
      <c r="B469" s="4">
        <v>9.9677720360955693E-2</v>
      </c>
      <c r="C469" s="4">
        <v>0.93042224657688999</v>
      </c>
      <c r="D469" s="4">
        <v>7.4142880331786606E-2</v>
      </c>
      <c r="E469" s="4">
        <v>0.97250048496493202</v>
      </c>
      <c r="F469" s="4">
        <v>0.95495495495495497</v>
      </c>
      <c r="G469" s="4">
        <v>0.94176470588235295</v>
      </c>
      <c r="H469" s="4">
        <v>0.94835983041865402</v>
      </c>
      <c r="I469" s="4">
        <v>0.85714285714285698</v>
      </c>
      <c r="J469" s="4">
        <v>1</v>
      </c>
      <c r="K469" s="4">
        <v>0.92857142857142905</v>
      </c>
      <c r="L469" s="4">
        <v>0.93333333333333302</v>
      </c>
      <c r="M469" s="4">
        <v>0.90909090909090895</v>
      </c>
      <c r="N469" s="4">
        <v>0.92121212121212104</v>
      </c>
      <c r="O469" s="4">
        <v>0.92121212121212104</v>
      </c>
      <c r="P469" s="3">
        <v>1</v>
      </c>
      <c r="Q469" s="3">
        <v>1</v>
      </c>
      <c r="R469" s="3">
        <v>0</v>
      </c>
      <c r="S469" s="3">
        <v>1</v>
      </c>
      <c r="T469" s="3">
        <v>1</v>
      </c>
      <c r="U469" s="3">
        <v>0</v>
      </c>
      <c r="V469" s="3">
        <v>0</v>
      </c>
      <c r="W469" s="3">
        <v>1</v>
      </c>
      <c r="X469" s="3">
        <v>0</v>
      </c>
      <c r="Y469" s="3">
        <v>0</v>
      </c>
      <c r="Z469" s="3">
        <v>1</v>
      </c>
      <c r="AA469" s="3">
        <v>1</v>
      </c>
      <c r="AB469" s="3">
        <v>0</v>
      </c>
      <c r="AC469" s="3">
        <v>0</v>
      </c>
      <c r="AD469" s="3">
        <v>0</v>
      </c>
      <c r="AE469" s="3">
        <v>1</v>
      </c>
      <c r="AF469" s="3">
        <v>0.22106416182968899</v>
      </c>
      <c r="AG469" s="3">
        <v>5.3185511135756001E-2</v>
      </c>
      <c r="AH469" s="3">
        <v>0</v>
      </c>
      <c r="AI469" s="3">
        <v>2.8091089952105599E-2</v>
      </c>
      <c r="AJ469" s="3">
        <v>6.7654455413943604E-2</v>
      </c>
      <c r="AK469" s="3">
        <v>0</v>
      </c>
      <c r="AL469" s="3">
        <v>0</v>
      </c>
      <c r="AM469" s="3">
        <v>-6.2607033774611104E-2</v>
      </c>
      <c r="AN469" s="3">
        <v>0</v>
      </c>
      <c r="AO469" s="3">
        <v>0</v>
      </c>
      <c r="AP469" s="3">
        <v>0.174910800116966</v>
      </c>
      <c r="AQ469" s="3">
        <v>0.245893206079771</v>
      </c>
      <c r="AR469" s="3">
        <v>0</v>
      </c>
      <c r="AS469" s="3">
        <v>0</v>
      </c>
      <c r="AT469" s="3">
        <v>0</v>
      </c>
      <c r="AU469" s="3">
        <v>0.14761033823983399</v>
      </c>
      <c r="AV469" s="3" t="s">
        <v>316</v>
      </c>
    </row>
    <row r="470" spans="1:48" x14ac:dyDescent="0.25">
      <c r="A470" s="3">
        <v>8</v>
      </c>
      <c r="B470" s="4">
        <v>9.9586473116201293E-2</v>
      </c>
      <c r="C470" s="4">
        <v>0.93054957437622698</v>
      </c>
      <c r="D470" s="4">
        <v>7.4237894250528499E-2</v>
      </c>
      <c r="E470" s="4">
        <v>0.97243021044198297</v>
      </c>
      <c r="F470" s="4">
        <v>0.95495495495495497</v>
      </c>
      <c r="G470" s="4">
        <v>0.94</v>
      </c>
      <c r="H470" s="4">
        <v>0.94747747747747701</v>
      </c>
      <c r="I470" s="4">
        <v>0.85714285714285698</v>
      </c>
      <c r="J470" s="4">
        <v>1</v>
      </c>
      <c r="K470" s="4">
        <v>0.92857142857142905</v>
      </c>
      <c r="L470" s="4">
        <v>0.93333333333333302</v>
      </c>
      <c r="M470" s="4">
        <v>0.90909090909090895</v>
      </c>
      <c r="N470" s="4">
        <v>0.92121212121212104</v>
      </c>
      <c r="O470" s="4">
        <v>0.92121212121212104</v>
      </c>
      <c r="P470" s="3">
        <v>1</v>
      </c>
      <c r="Q470" s="3">
        <v>1</v>
      </c>
      <c r="R470" s="3">
        <v>0</v>
      </c>
      <c r="S470" s="3">
        <v>0</v>
      </c>
      <c r="T470" s="3">
        <v>1</v>
      </c>
      <c r="U470" s="3">
        <v>1</v>
      </c>
      <c r="V470" s="3">
        <v>0</v>
      </c>
      <c r="W470" s="3">
        <v>1</v>
      </c>
      <c r="X470" s="3">
        <v>0</v>
      </c>
      <c r="Y470" s="3">
        <v>0</v>
      </c>
      <c r="Z470" s="3">
        <v>1</v>
      </c>
      <c r="AA470" s="3">
        <v>1</v>
      </c>
      <c r="AB470" s="3">
        <v>0</v>
      </c>
      <c r="AC470" s="3">
        <v>0</v>
      </c>
      <c r="AD470" s="3">
        <v>0</v>
      </c>
      <c r="AE470" s="3">
        <v>1</v>
      </c>
      <c r="AF470" s="3">
        <v>0.226227289203348</v>
      </c>
      <c r="AG470" s="3">
        <v>4.8793431225479897E-2</v>
      </c>
      <c r="AH470" s="3">
        <v>0</v>
      </c>
      <c r="AI470" s="3">
        <v>0</v>
      </c>
      <c r="AJ470" s="3">
        <v>7.3832759585614999E-2</v>
      </c>
      <c r="AK470" s="3">
        <v>4.4888433138830702E-2</v>
      </c>
      <c r="AL470" s="3">
        <v>0</v>
      </c>
      <c r="AM470" s="3">
        <v>-8.4921400065943106E-2</v>
      </c>
      <c r="AN470" s="3">
        <v>0</v>
      </c>
      <c r="AO470" s="3">
        <v>0</v>
      </c>
      <c r="AP470" s="3">
        <v>0.17361355913260601</v>
      </c>
      <c r="AQ470" s="3">
        <v>0.24209961412136799</v>
      </c>
      <c r="AR470" s="3">
        <v>0</v>
      </c>
      <c r="AS470" s="3">
        <v>0</v>
      </c>
      <c r="AT470" s="3">
        <v>0</v>
      </c>
      <c r="AU470" s="3">
        <v>0.14808935167170001</v>
      </c>
      <c r="AV470" s="3" t="s">
        <v>318</v>
      </c>
    </row>
    <row r="471" spans="1:48" x14ac:dyDescent="0.25">
      <c r="A471" s="3">
        <v>8</v>
      </c>
      <c r="B471" s="4">
        <v>0.10768407023745501</v>
      </c>
      <c r="C471" s="4">
        <v>0.91879605414666299</v>
      </c>
      <c r="D471" s="4">
        <v>8.8565993072570195E-2</v>
      </c>
      <c r="E471" s="4">
        <v>0.960760962404687</v>
      </c>
      <c r="F471" s="4">
        <v>0.963963963963964</v>
      </c>
      <c r="G471" s="4">
        <v>0.92352941176470604</v>
      </c>
      <c r="H471" s="4">
        <v>0.94374668786433502</v>
      </c>
      <c r="I471" s="4">
        <v>0.85714285714285698</v>
      </c>
      <c r="J471" s="4">
        <v>1</v>
      </c>
      <c r="K471" s="4">
        <v>0.92857142857142905</v>
      </c>
      <c r="L471" s="4">
        <v>0.93333333333333302</v>
      </c>
      <c r="M471" s="4">
        <v>0.90909090909090895</v>
      </c>
      <c r="N471" s="4">
        <v>0.92121212121212104</v>
      </c>
      <c r="O471" s="4">
        <v>0.92121212121212104</v>
      </c>
      <c r="P471" s="3">
        <v>0</v>
      </c>
      <c r="Q471" s="3">
        <v>1</v>
      </c>
      <c r="R471" s="3">
        <v>1</v>
      </c>
      <c r="S471" s="3">
        <v>0</v>
      </c>
      <c r="T471" s="3">
        <v>0</v>
      </c>
      <c r="U471" s="3">
        <v>1</v>
      </c>
      <c r="V471" s="3">
        <v>1</v>
      </c>
      <c r="W471" s="3">
        <v>0</v>
      </c>
      <c r="X471" s="3">
        <v>1</v>
      </c>
      <c r="Y471" s="3">
        <v>0</v>
      </c>
      <c r="Z471" s="3">
        <v>1</v>
      </c>
      <c r="AA471" s="3">
        <v>1</v>
      </c>
      <c r="AB471" s="3">
        <v>0</v>
      </c>
      <c r="AC471" s="3">
        <v>0</v>
      </c>
      <c r="AD471" s="3">
        <v>0</v>
      </c>
      <c r="AE471" s="3">
        <v>1</v>
      </c>
      <c r="AF471" s="3">
        <v>0</v>
      </c>
      <c r="AG471" s="3">
        <v>0.19176568766992899</v>
      </c>
      <c r="AH471" s="3">
        <v>4.9244571499548598E-2</v>
      </c>
      <c r="AI471" s="3">
        <v>0</v>
      </c>
      <c r="AJ471" s="3">
        <v>0</v>
      </c>
      <c r="AK471" s="3">
        <v>-7.1462170990586604E-3</v>
      </c>
      <c r="AL471" s="3">
        <v>-5.5149106389049997E-2</v>
      </c>
      <c r="AM471" s="3">
        <v>0</v>
      </c>
      <c r="AN471" s="3">
        <v>7.95508161788267E-2</v>
      </c>
      <c r="AO471" s="3">
        <v>0</v>
      </c>
      <c r="AP471" s="3">
        <v>0.243853122063689</v>
      </c>
      <c r="AQ471" s="3">
        <v>0.24193841586144399</v>
      </c>
      <c r="AR471" s="3">
        <v>0</v>
      </c>
      <c r="AS471" s="3">
        <v>0</v>
      </c>
      <c r="AT471" s="3">
        <v>0</v>
      </c>
      <c r="AU471" s="3">
        <v>9.8335424304895697E-2</v>
      </c>
      <c r="AV471" s="3" t="s">
        <v>324</v>
      </c>
    </row>
    <row r="472" spans="1:48" x14ac:dyDescent="0.25">
      <c r="A472" s="3">
        <v>8</v>
      </c>
      <c r="B472" s="4">
        <v>0.10723146086721699</v>
      </c>
      <c r="C472" s="4">
        <v>0.91947723988983499</v>
      </c>
      <c r="D472" s="4">
        <v>8.5128795836243498E-2</v>
      </c>
      <c r="E472" s="4">
        <v>0.96374783776865902</v>
      </c>
      <c r="F472" s="4">
        <v>0.963963963963964</v>
      </c>
      <c r="G472" s="4">
        <v>0.92294117647058804</v>
      </c>
      <c r="H472" s="4">
        <v>0.94345257021727602</v>
      </c>
      <c r="I472" s="4">
        <v>0.85714285714285698</v>
      </c>
      <c r="J472" s="4">
        <v>1</v>
      </c>
      <c r="K472" s="4">
        <v>0.92857142857142905</v>
      </c>
      <c r="L472" s="4">
        <v>0.93333333333333302</v>
      </c>
      <c r="M472" s="4">
        <v>0.90909090909090895</v>
      </c>
      <c r="N472" s="4">
        <v>0.92121212121212104</v>
      </c>
      <c r="O472" s="4">
        <v>0.92121212121212104</v>
      </c>
      <c r="P472" s="3">
        <v>0</v>
      </c>
      <c r="Q472" s="3">
        <v>1</v>
      </c>
      <c r="R472" s="3">
        <v>1</v>
      </c>
      <c r="S472" s="3">
        <v>0</v>
      </c>
      <c r="T472" s="3">
        <v>0</v>
      </c>
      <c r="U472" s="3">
        <v>1</v>
      </c>
      <c r="V472" s="3">
        <v>0</v>
      </c>
      <c r="W472" s="3">
        <v>1</v>
      </c>
      <c r="X472" s="3">
        <v>1</v>
      </c>
      <c r="Y472" s="3">
        <v>0</v>
      </c>
      <c r="Z472" s="3">
        <v>1</v>
      </c>
      <c r="AA472" s="3">
        <v>1</v>
      </c>
      <c r="AB472" s="3">
        <v>0</v>
      </c>
      <c r="AC472" s="3">
        <v>0</v>
      </c>
      <c r="AD472" s="3">
        <v>0</v>
      </c>
      <c r="AE472" s="3">
        <v>1</v>
      </c>
      <c r="AF472" s="3">
        <v>0</v>
      </c>
      <c r="AG472" s="3">
        <v>0.19668181268504301</v>
      </c>
      <c r="AH472" s="3">
        <v>4.7257293229502298E-2</v>
      </c>
      <c r="AI472" s="3">
        <v>0</v>
      </c>
      <c r="AJ472" s="3">
        <v>0</v>
      </c>
      <c r="AK472" s="3">
        <v>5.1362934651747003E-2</v>
      </c>
      <c r="AL472" s="3">
        <v>0</v>
      </c>
      <c r="AM472" s="3">
        <v>-9.9610000811902397E-2</v>
      </c>
      <c r="AN472" s="3">
        <v>7.0848595214015098E-2</v>
      </c>
      <c r="AO472" s="3">
        <v>0</v>
      </c>
      <c r="AP472" s="3">
        <v>0.23985576112333601</v>
      </c>
      <c r="AQ472" s="3">
        <v>0.23650027494110901</v>
      </c>
      <c r="AR472" s="3">
        <v>0</v>
      </c>
      <c r="AS472" s="3">
        <v>0</v>
      </c>
      <c r="AT472" s="3">
        <v>0</v>
      </c>
      <c r="AU472" s="3">
        <v>9.6716849072705696E-2</v>
      </c>
      <c r="AV472" s="3" t="s">
        <v>327</v>
      </c>
    </row>
    <row r="473" spans="1:48" x14ac:dyDescent="0.25">
      <c r="A473" s="3">
        <v>8</v>
      </c>
      <c r="B473" s="4">
        <v>0.10727153881251</v>
      </c>
      <c r="C473" s="4">
        <v>0.91941703759786297</v>
      </c>
      <c r="D473" s="4">
        <v>8.5885582914176903E-2</v>
      </c>
      <c r="E473" s="4">
        <v>0.96310007908703699</v>
      </c>
      <c r="F473" s="4">
        <v>0.963963963963964</v>
      </c>
      <c r="G473" s="4">
        <v>0.92235294117647104</v>
      </c>
      <c r="H473" s="4">
        <v>0.94315845257021702</v>
      </c>
      <c r="I473" s="4">
        <v>0.85714285714285698</v>
      </c>
      <c r="J473" s="4">
        <v>1</v>
      </c>
      <c r="K473" s="4">
        <v>0.92857142857142905</v>
      </c>
      <c r="L473" s="4">
        <v>0.93333333333333302</v>
      </c>
      <c r="M473" s="4">
        <v>0.90909090909090895</v>
      </c>
      <c r="N473" s="4">
        <v>0.92121212121212104</v>
      </c>
      <c r="O473" s="4">
        <v>0.92121212121212104</v>
      </c>
      <c r="P473" s="3">
        <v>0</v>
      </c>
      <c r="Q473" s="3">
        <v>1</v>
      </c>
      <c r="R473" s="3">
        <v>1</v>
      </c>
      <c r="S473" s="3">
        <v>0</v>
      </c>
      <c r="T473" s="3">
        <v>0</v>
      </c>
      <c r="U473" s="3">
        <v>0</v>
      </c>
      <c r="V473" s="3">
        <v>1</v>
      </c>
      <c r="W473" s="3">
        <v>1</v>
      </c>
      <c r="X473" s="3">
        <v>1</v>
      </c>
      <c r="Y473" s="3">
        <v>0</v>
      </c>
      <c r="Z473" s="3">
        <v>1</v>
      </c>
      <c r="AA473" s="3">
        <v>1</v>
      </c>
      <c r="AB473" s="3">
        <v>0</v>
      </c>
      <c r="AC473" s="3">
        <v>0</v>
      </c>
      <c r="AD473" s="3">
        <v>0</v>
      </c>
      <c r="AE473" s="3">
        <v>1</v>
      </c>
      <c r="AF473" s="3">
        <v>0</v>
      </c>
      <c r="AG473" s="3">
        <v>0.19497115093519099</v>
      </c>
      <c r="AH473" s="3">
        <v>5.2285853343596901E-2</v>
      </c>
      <c r="AI473" s="3">
        <v>0</v>
      </c>
      <c r="AJ473" s="3">
        <v>0</v>
      </c>
      <c r="AK473" s="3">
        <v>0</v>
      </c>
      <c r="AL473" s="3">
        <v>-4.7263124005064598E-2</v>
      </c>
      <c r="AM473" s="3">
        <v>-5.0625230779566897E-2</v>
      </c>
      <c r="AN473" s="3">
        <v>0.102549398733438</v>
      </c>
      <c r="AO473" s="3">
        <v>0</v>
      </c>
      <c r="AP473" s="3">
        <v>0.253658912801905</v>
      </c>
      <c r="AQ473" s="3">
        <v>0.24616733430538301</v>
      </c>
      <c r="AR473" s="3">
        <v>0</v>
      </c>
      <c r="AS473" s="3">
        <v>0</v>
      </c>
      <c r="AT473" s="3">
        <v>0</v>
      </c>
      <c r="AU473" s="3">
        <v>9.61300999035124E-2</v>
      </c>
      <c r="AV473" s="3" t="s">
        <v>329</v>
      </c>
    </row>
    <row r="474" spans="1:48" x14ac:dyDescent="0.25">
      <c r="A474" s="3">
        <v>8</v>
      </c>
      <c r="B474" s="4">
        <v>0.10727359823546501</v>
      </c>
      <c r="C474" s="4">
        <v>0.91941394346875105</v>
      </c>
      <c r="D474" s="4">
        <v>8.5669648590743802E-2</v>
      </c>
      <c r="E474" s="4">
        <v>0.96328562557211395</v>
      </c>
      <c r="F474" s="4">
        <v>0.95495495495495497</v>
      </c>
      <c r="G474" s="4">
        <v>0.92352941176470604</v>
      </c>
      <c r="H474" s="4">
        <v>0.93924218335983001</v>
      </c>
      <c r="I474" s="4">
        <v>0.85714285714285698</v>
      </c>
      <c r="J474" s="4">
        <v>1</v>
      </c>
      <c r="K474" s="4">
        <v>0.92857142857142905</v>
      </c>
      <c r="L474" s="4">
        <v>0.93333333333333302</v>
      </c>
      <c r="M474" s="4">
        <v>0.90909090909090895</v>
      </c>
      <c r="N474" s="4">
        <v>0.92121212121212104</v>
      </c>
      <c r="O474" s="4">
        <v>0.92121212121212104</v>
      </c>
      <c r="P474" s="3">
        <v>0</v>
      </c>
      <c r="Q474" s="3">
        <v>1</v>
      </c>
      <c r="R474" s="3">
        <v>0</v>
      </c>
      <c r="S474" s="3">
        <v>0</v>
      </c>
      <c r="T474" s="3">
        <v>0</v>
      </c>
      <c r="U474" s="3">
        <v>1</v>
      </c>
      <c r="V474" s="3">
        <v>1</v>
      </c>
      <c r="W474" s="3">
        <v>1</v>
      </c>
      <c r="X474" s="3">
        <v>1</v>
      </c>
      <c r="Y474" s="3">
        <v>0</v>
      </c>
      <c r="Z474" s="3">
        <v>1</v>
      </c>
      <c r="AA474" s="3">
        <v>1</v>
      </c>
      <c r="AB474" s="3">
        <v>0</v>
      </c>
      <c r="AC474" s="3">
        <v>0</v>
      </c>
      <c r="AD474" s="3">
        <v>0</v>
      </c>
      <c r="AE474" s="3">
        <v>1</v>
      </c>
      <c r="AF474" s="3">
        <v>0</v>
      </c>
      <c r="AG474" s="3">
        <v>0.22508537392022501</v>
      </c>
      <c r="AH474" s="3">
        <v>0</v>
      </c>
      <c r="AI474" s="3">
        <v>0</v>
      </c>
      <c r="AJ474" s="3">
        <v>0</v>
      </c>
      <c r="AK474" s="3">
        <v>0.10957971176232301</v>
      </c>
      <c r="AL474" s="3">
        <v>-9.8355704900293106E-2</v>
      </c>
      <c r="AM474" s="3">
        <v>-0.13268253621881901</v>
      </c>
      <c r="AN474" s="3">
        <v>0.146586997139797</v>
      </c>
      <c r="AO474" s="3">
        <v>0</v>
      </c>
      <c r="AP474" s="3">
        <v>0.26540937119410402</v>
      </c>
      <c r="AQ474" s="3">
        <v>0.228583383485717</v>
      </c>
      <c r="AR474" s="3">
        <v>0</v>
      </c>
      <c r="AS474" s="3">
        <v>0</v>
      </c>
      <c r="AT474" s="3">
        <v>0</v>
      </c>
      <c r="AU474" s="3">
        <v>9.0310069158765702E-2</v>
      </c>
      <c r="AV474" s="3" t="s">
        <v>330</v>
      </c>
    </row>
    <row r="475" spans="1:48" x14ac:dyDescent="0.25">
      <c r="A475" s="3">
        <v>8</v>
      </c>
      <c r="B475" s="4">
        <v>8.7420449283253501E-2</v>
      </c>
      <c r="C475" s="4">
        <v>0.94648195061512197</v>
      </c>
      <c r="D475" s="4">
        <v>7.20285890891844E-2</v>
      </c>
      <c r="E475" s="4">
        <v>0.97404680977425895</v>
      </c>
      <c r="F475" s="4">
        <v>0.93693693693693703</v>
      </c>
      <c r="G475" s="4">
        <v>0.90764705882352903</v>
      </c>
      <c r="H475" s="4">
        <v>0.92229199788023297</v>
      </c>
      <c r="I475" s="4">
        <v>0.85714285714285698</v>
      </c>
      <c r="J475" s="4">
        <v>1</v>
      </c>
      <c r="K475" s="4">
        <v>0.92857142857142905</v>
      </c>
      <c r="L475" s="4">
        <v>0.93333333333333302</v>
      </c>
      <c r="M475" s="4">
        <v>0.90909090909090895</v>
      </c>
      <c r="N475" s="4">
        <v>0.92121212121212104</v>
      </c>
      <c r="O475" s="4">
        <v>0.92121212121212104</v>
      </c>
      <c r="P475" s="3">
        <v>1</v>
      </c>
      <c r="Q475" s="3">
        <v>1</v>
      </c>
      <c r="R475" s="3">
        <v>1</v>
      </c>
      <c r="S475" s="3">
        <v>0</v>
      </c>
      <c r="T475" s="3">
        <v>0</v>
      </c>
      <c r="U475" s="3">
        <v>1</v>
      </c>
      <c r="V475" s="3">
        <v>0</v>
      </c>
      <c r="W475" s="3">
        <v>1</v>
      </c>
      <c r="X475" s="3">
        <v>0</v>
      </c>
      <c r="Y475" s="3">
        <v>0</v>
      </c>
      <c r="Z475" s="3">
        <v>0</v>
      </c>
      <c r="AA475" s="3">
        <v>1</v>
      </c>
      <c r="AB475" s="3">
        <v>0</v>
      </c>
      <c r="AC475" s="3">
        <v>0</v>
      </c>
      <c r="AD475" s="3">
        <v>1</v>
      </c>
      <c r="AE475" s="3">
        <v>1</v>
      </c>
      <c r="AF475" s="3">
        <v>0.30911844675827599</v>
      </c>
      <c r="AG475" s="3">
        <v>-9.8745605414730098E-3</v>
      </c>
      <c r="AH475" s="3">
        <v>3.1933318470396599E-2</v>
      </c>
      <c r="AI475" s="3">
        <v>0</v>
      </c>
      <c r="AJ475" s="3">
        <v>0</v>
      </c>
      <c r="AK475" s="3">
        <v>2.89055733803536E-2</v>
      </c>
      <c r="AL475" s="3">
        <v>0</v>
      </c>
      <c r="AM475" s="3">
        <v>-4.3976417010110701E-2</v>
      </c>
      <c r="AN475" s="3">
        <v>0</v>
      </c>
      <c r="AO475" s="3">
        <v>0</v>
      </c>
      <c r="AP475" s="3">
        <v>0</v>
      </c>
      <c r="AQ475" s="3">
        <v>9.9671680760186704E-2</v>
      </c>
      <c r="AR475" s="3">
        <v>0</v>
      </c>
      <c r="AS475" s="3">
        <v>0</v>
      </c>
      <c r="AT475" s="3">
        <v>0.32574802189924001</v>
      </c>
      <c r="AU475" s="3">
        <v>0.13922875383762501</v>
      </c>
      <c r="AV475" s="3" t="s">
        <v>260</v>
      </c>
    </row>
    <row r="476" spans="1:48" x14ac:dyDescent="0.25">
      <c r="A476" s="3">
        <v>8</v>
      </c>
      <c r="B476" s="4">
        <v>8.7252392730049796E-2</v>
      </c>
      <c r="C476" s="4">
        <v>0.94668751839530896</v>
      </c>
      <c r="D476" s="4">
        <v>7.2304643787043904E-2</v>
      </c>
      <c r="E476" s="4">
        <v>0.97384741974252598</v>
      </c>
      <c r="F476" s="4">
        <v>0.94594594594594605</v>
      </c>
      <c r="G476" s="4">
        <v>0.91117647058823503</v>
      </c>
      <c r="H476" s="4">
        <v>0.92856120826709099</v>
      </c>
      <c r="I476" s="4">
        <v>0.85714285714285698</v>
      </c>
      <c r="J476" s="4">
        <v>1</v>
      </c>
      <c r="K476" s="4">
        <v>0.92857142857142905</v>
      </c>
      <c r="L476" s="4">
        <v>0.93333333333333302</v>
      </c>
      <c r="M476" s="4">
        <v>0.90909090909090895</v>
      </c>
      <c r="N476" s="4">
        <v>0.92121212121212104</v>
      </c>
      <c r="O476" s="4">
        <v>0.92121212121212104</v>
      </c>
      <c r="P476" s="3">
        <v>1</v>
      </c>
      <c r="Q476" s="3">
        <v>1</v>
      </c>
      <c r="R476" s="3">
        <v>0</v>
      </c>
      <c r="S476" s="3">
        <v>0</v>
      </c>
      <c r="T476" s="3">
        <v>0</v>
      </c>
      <c r="U476" s="3">
        <v>1</v>
      </c>
      <c r="V476" s="3">
        <v>1</v>
      </c>
      <c r="W476" s="3">
        <v>1</v>
      </c>
      <c r="X476" s="3">
        <v>0</v>
      </c>
      <c r="Y476" s="3">
        <v>0</v>
      </c>
      <c r="Z476" s="3">
        <v>0</v>
      </c>
      <c r="AA476" s="3">
        <v>1</v>
      </c>
      <c r="AB476" s="3">
        <v>0</v>
      </c>
      <c r="AC476" s="3">
        <v>0</v>
      </c>
      <c r="AD476" s="3">
        <v>1</v>
      </c>
      <c r="AE476" s="3">
        <v>1</v>
      </c>
      <c r="AF476" s="3">
        <v>0.31630318925419798</v>
      </c>
      <c r="AG476" s="3">
        <v>1.3315076723523799E-3</v>
      </c>
      <c r="AH476" s="3">
        <v>0</v>
      </c>
      <c r="AI476" s="3">
        <v>0</v>
      </c>
      <c r="AJ476" s="3">
        <v>0</v>
      </c>
      <c r="AK476" s="3">
        <v>1.3476113019101199E-2</v>
      </c>
      <c r="AL476" s="3">
        <v>4.9441246655284599E-2</v>
      </c>
      <c r="AM476" s="3">
        <v>-5.72038638826197E-2</v>
      </c>
      <c r="AN476" s="3">
        <v>0</v>
      </c>
      <c r="AO476" s="3">
        <v>0</v>
      </c>
      <c r="AP476" s="3">
        <v>0</v>
      </c>
      <c r="AQ476" s="3">
        <v>0.100026793637053</v>
      </c>
      <c r="AR476" s="3">
        <v>0</v>
      </c>
      <c r="AS476" s="3">
        <v>0</v>
      </c>
      <c r="AT476" s="3">
        <v>0.32303856780812601</v>
      </c>
      <c r="AU476" s="3">
        <v>0.13084292219528099</v>
      </c>
      <c r="AV476" s="3" t="s">
        <v>355</v>
      </c>
    </row>
    <row r="477" spans="1:48" x14ac:dyDescent="0.25">
      <c r="A477" s="3">
        <v>8</v>
      </c>
      <c r="B477" s="4">
        <v>8.7606414444514197E-2</v>
      </c>
      <c r="C477" s="4">
        <v>0.94625401588162295</v>
      </c>
      <c r="D477" s="4">
        <v>7.1342441839529799E-2</v>
      </c>
      <c r="E477" s="4">
        <v>0.97453871644996504</v>
      </c>
      <c r="F477" s="4">
        <v>0.93693693693693703</v>
      </c>
      <c r="G477" s="4">
        <v>0.90823529411764703</v>
      </c>
      <c r="H477" s="4">
        <v>0.92258611552729197</v>
      </c>
      <c r="I477" s="4">
        <v>0.85714285714285698</v>
      </c>
      <c r="J477" s="4">
        <v>1</v>
      </c>
      <c r="K477" s="4">
        <v>0.92857142857142905</v>
      </c>
      <c r="L477" s="4">
        <v>0.93333333333333302</v>
      </c>
      <c r="M477" s="4">
        <v>0.90909090909090895</v>
      </c>
      <c r="N477" s="4">
        <v>0.92121212121212104</v>
      </c>
      <c r="O477" s="4">
        <v>0.92121212121212104</v>
      </c>
      <c r="P477" s="3">
        <v>1</v>
      </c>
      <c r="Q477" s="3">
        <v>1</v>
      </c>
      <c r="R477" s="3">
        <v>1</v>
      </c>
      <c r="S477" s="3">
        <v>0</v>
      </c>
      <c r="T477" s="3">
        <v>0</v>
      </c>
      <c r="U477" s="3">
        <v>1</v>
      </c>
      <c r="V477" s="3">
        <v>0</v>
      </c>
      <c r="W477" s="3">
        <v>0</v>
      </c>
      <c r="X477" s="3">
        <v>1</v>
      </c>
      <c r="Y477" s="3">
        <v>0</v>
      </c>
      <c r="Z477" s="3">
        <v>0</v>
      </c>
      <c r="AA477" s="3">
        <v>1</v>
      </c>
      <c r="AB477" s="3">
        <v>0</v>
      </c>
      <c r="AC477" s="3">
        <v>0</v>
      </c>
      <c r="AD477" s="3">
        <v>1</v>
      </c>
      <c r="AE477" s="3">
        <v>1</v>
      </c>
      <c r="AF477" s="3">
        <v>0.30635129434660102</v>
      </c>
      <c r="AG477" s="3">
        <v>-1.05151532054534E-2</v>
      </c>
      <c r="AH477" s="3">
        <v>3.2071630774054699E-2</v>
      </c>
      <c r="AI477" s="3">
        <v>0</v>
      </c>
      <c r="AJ477" s="3">
        <v>0</v>
      </c>
      <c r="AK477" s="3">
        <v>-9.4507755208791296E-3</v>
      </c>
      <c r="AL477" s="3">
        <v>0</v>
      </c>
      <c r="AM477" s="3">
        <v>0</v>
      </c>
      <c r="AN477" s="3">
        <v>-2.94774164603124E-3</v>
      </c>
      <c r="AO477" s="3">
        <v>0</v>
      </c>
      <c r="AP477" s="3">
        <v>0</v>
      </c>
      <c r="AQ477" s="3">
        <v>0.102701982297255</v>
      </c>
      <c r="AR477" s="3">
        <v>0</v>
      </c>
      <c r="AS477" s="3">
        <v>0</v>
      </c>
      <c r="AT477" s="3">
        <v>0.326685241774062</v>
      </c>
      <c r="AU477" s="3">
        <v>0.13691097435309599</v>
      </c>
      <c r="AV477" s="3" t="s">
        <v>266</v>
      </c>
    </row>
    <row r="478" spans="1:48" x14ac:dyDescent="0.25">
      <c r="A478" s="3">
        <v>8</v>
      </c>
      <c r="B478" s="4">
        <v>8.6717181149692804E-2</v>
      </c>
      <c r="C478" s="4">
        <v>0.94733955654909696</v>
      </c>
      <c r="D478" s="4">
        <v>7.0208455023961794E-2</v>
      </c>
      <c r="E478" s="4">
        <v>0.97534169692324901</v>
      </c>
      <c r="F478" s="4">
        <v>0.93693693693693703</v>
      </c>
      <c r="G478" s="4">
        <v>0.90823529411764703</v>
      </c>
      <c r="H478" s="4">
        <v>0.92258611552729197</v>
      </c>
      <c r="I478" s="4">
        <v>0.85714285714285698</v>
      </c>
      <c r="J478" s="4">
        <v>1</v>
      </c>
      <c r="K478" s="4">
        <v>0.92857142857142905</v>
      </c>
      <c r="L478" s="4">
        <v>0.93333333333333302</v>
      </c>
      <c r="M478" s="4">
        <v>0.90909090909090895</v>
      </c>
      <c r="N478" s="4">
        <v>0.92121212121212104</v>
      </c>
      <c r="O478" s="4">
        <v>0.92121212121212104</v>
      </c>
      <c r="P478" s="3">
        <v>1</v>
      </c>
      <c r="Q478" s="3">
        <v>0</v>
      </c>
      <c r="R478" s="3">
        <v>1</v>
      </c>
      <c r="S478" s="3">
        <v>0</v>
      </c>
      <c r="T478" s="3">
        <v>0</v>
      </c>
      <c r="U478" s="3">
        <v>1</v>
      </c>
      <c r="V478" s="3">
        <v>1</v>
      </c>
      <c r="W478" s="3">
        <v>0</v>
      </c>
      <c r="X478" s="3">
        <v>1</v>
      </c>
      <c r="Y478" s="3">
        <v>0</v>
      </c>
      <c r="Z478" s="3">
        <v>0</v>
      </c>
      <c r="AA478" s="3">
        <v>1</v>
      </c>
      <c r="AB478" s="3">
        <v>0</v>
      </c>
      <c r="AC478" s="3">
        <v>0</v>
      </c>
      <c r="AD478" s="3">
        <v>1</v>
      </c>
      <c r="AE478" s="3">
        <v>1</v>
      </c>
      <c r="AF478" s="3">
        <v>0.30960453718713699</v>
      </c>
      <c r="AG478" s="3">
        <v>0</v>
      </c>
      <c r="AH478" s="3">
        <v>2.1433797265821598E-2</v>
      </c>
      <c r="AI478" s="3">
        <v>0</v>
      </c>
      <c r="AJ478" s="3">
        <v>0</v>
      </c>
      <c r="AK478" s="3">
        <v>-4.4288877898297697E-2</v>
      </c>
      <c r="AL478" s="3">
        <v>0.113872613169021</v>
      </c>
      <c r="AM478" s="3">
        <v>0</v>
      </c>
      <c r="AN478" s="3">
        <v>-8.1919304235809301E-2</v>
      </c>
      <c r="AO478" s="3">
        <v>0</v>
      </c>
      <c r="AP478" s="3">
        <v>0</v>
      </c>
      <c r="AQ478" s="3">
        <v>0.10560043695619301</v>
      </c>
      <c r="AR478" s="3">
        <v>0</v>
      </c>
      <c r="AS478" s="3">
        <v>0</v>
      </c>
      <c r="AT478" s="3">
        <v>0.32885995548249303</v>
      </c>
      <c r="AU478" s="3">
        <v>0.12848247161361501</v>
      </c>
      <c r="AV478" s="3" t="s">
        <v>269</v>
      </c>
    </row>
    <row r="479" spans="1:48" x14ac:dyDescent="0.25">
      <c r="A479" s="3">
        <v>8</v>
      </c>
      <c r="B479" s="4">
        <v>8.7472398253944095E-2</v>
      </c>
      <c r="C479" s="4">
        <v>0.94641832628784195</v>
      </c>
      <c r="D479" s="4">
        <v>7.1015160208171793E-2</v>
      </c>
      <c r="E479" s="4">
        <v>0.97477175485456102</v>
      </c>
      <c r="F479" s="4">
        <v>0.93693693693693703</v>
      </c>
      <c r="G479" s="4">
        <v>0.90823529411764703</v>
      </c>
      <c r="H479" s="4">
        <v>0.92258611552729197</v>
      </c>
      <c r="I479" s="4">
        <v>0.85714285714285698</v>
      </c>
      <c r="J479" s="4">
        <v>1</v>
      </c>
      <c r="K479" s="4">
        <v>0.92857142857142905</v>
      </c>
      <c r="L479" s="4">
        <v>0.93333333333333302</v>
      </c>
      <c r="M479" s="4">
        <v>0.90909090909090895</v>
      </c>
      <c r="N479" s="4">
        <v>0.92121212121212104</v>
      </c>
      <c r="O479" s="4">
        <v>0.92121212121212104</v>
      </c>
      <c r="P479" s="3">
        <v>1</v>
      </c>
      <c r="Q479" s="3">
        <v>1</v>
      </c>
      <c r="R479" s="3">
        <v>1</v>
      </c>
      <c r="S479" s="3">
        <v>0</v>
      </c>
      <c r="T479" s="3">
        <v>0</v>
      </c>
      <c r="U479" s="3">
        <v>0</v>
      </c>
      <c r="V479" s="3">
        <v>0</v>
      </c>
      <c r="W479" s="3">
        <v>1</v>
      </c>
      <c r="X479" s="3">
        <v>1</v>
      </c>
      <c r="Y479" s="3">
        <v>0</v>
      </c>
      <c r="Z479" s="3">
        <v>0</v>
      </c>
      <c r="AA479" s="3">
        <v>1</v>
      </c>
      <c r="AB479" s="3">
        <v>0</v>
      </c>
      <c r="AC479" s="3">
        <v>0</v>
      </c>
      <c r="AD479" s="3">
        <v>1</v>
      </c>
      <c r="AE479" s="3">
        <v>1</v>
      </c>
      <c r="AF479" s="3">
        <v>0.30617124869298201</v>
      </c>
      <c r="AG479" s="3">
        <v>-8.8418428933137103E-3</v>
      </c>
      <c r="AH479" s="3">
        <v>3.4190476420952798E-2</v>
      </c>
      <c r="AI479" s="3">
        <v>0</v>
      </c>
      <c r="AJ479" s="3">
        <v>0</v>
      </c>
      <c r="AK479" s="3">
        <v>0</v>
      </c>
      <c r="AL479" s="3">
        <v>0</v>
      </c>
      <c r="AM479" s="3">
        <v>-2.6716568092950099E-2</v>
      </c>
      <c r="AN479" s="3">
        <v>1.0687943110345601E-2</v>
      </c>
      <c r="AO479" s="3">
        <v>0</v>
      </c>
      <c r="AP479" s="3">
        <v>0</v>
      </c>
      <c r="AQ479" s="3">
        <v>0.10303102187426499</v>
      </c>
      <c r="AR479" s="3">
        <v>0</v>
      </c>
      <c r="AS479" s="3">
        <v>0</v>
      </c>
      <c r="AT479" s="3">
        <v>0.32805435419588302</v>
      </c>
      <c r="AU479" s="3">
        <v>0.13664241244459099</v>
      </c>
      <c r="AV479" s="3" t="s">
        <v>270</v>
      </c>
    </row>
    <row r="480" spans="1:48" x14ac:dyDescent="0.25">
      <c r="A480" s="3">
        <v>8</v>
      </c>
      <c r="B480" s="4">
        <v>8.7677707926120896E-2</v>
      </c>
      <c r="C480" s="4">
        <v>0.94616650408296599</v>
      </c>
      <c r="D480" s="4">
        <v>6.9801364841639194E-2</v>
      </c>
      <c r="E480" s="4">
        <v>0.97562694374357295</v>
      </c>
      <c r="F480" s="4">
        <v>0.93693693693693703</v>
      </c>
      <c r="G480" s="4">
        <v>0.90882352941176503</v>
      </c>
      <c r="H480" s="4">
        <v>0.92288023317435097</v>
      </c>
      <c r="I480" s="4">
        <v>0.85714285714285698</v>
      </c>
      <c r="J480" s="4">
        <v>1</v>
      </c>
      <c r="K480" s="4">
        <v>0.92857142857142905</v>
      </c>
      <c r="L480" s="4">
        <v>0.93333333333333302</v>
      </c>
      <c r="M480" s="4">
        <v>0.90909090909090895</v>
      </c>
      <c r="N480" s="4">
        <v>0.92121212121212104</v>
      </c>
      <c r="O480" s="4">
        <v>0.92121212121212104</v>
      </c>
      <c r="P480" s="3">
        <v>1</v>
      </c>
      <c r="Q480" s="3">
        <v>1</v>
      </c>
      <c r="R480" s="3">
        <v>0</v>
      </c>
      <c r="S480" s="3">
        <v>0</v>
      </c>
      <c r="T480" s="3">
        <v>0</v>
      </c>
      <c r="U480" s="3">
        <v>1</v>
      </c>
      <c r="V480" s="3">
        <v>0</v>
      </c>
      <c r="W480" s="3">
        <v>1</v>
      </c>
      <c r="X480" s="3">
        <v>1</v>
      </c>
      <c r="Y480" s="3">
        <v>0</v>
      </c>
      <c r="Z480" s="3">
        <v>0</v>
      </c>
      <c r="AA480" s="3">
        <v>1</v>
      </c>
      <c r="AB480" s="3">
        <v>0</v>
      </c>
      <c r="AC480" s="3">
        <v>0</v>
      </c>
      <c r="AD480" s="3">
        <v>1</v>
      </c>
      <c r="AE480" s="3">
        <v>1</v>
      </c>
      <c r="AF480" s="3">
        <v>0.31755532205468001</v>
      </c>
      <c r="AG480" s="3">
        <v>2.7487311487845302E-3</v>
      </c>
      <c r="AH480" s="3">
        <v>0</v>
      </c>
      <c r="AI480" s="3">
        <v>0</v>
      </c>
      <c r="AJ480" s="3">
        <v>0</v>
      </c>
      <c r="AK480" s="3">
        <v>3.7864319416815097E-2</v>
      </c>
      <c r="AL480" s="3">
        <v>0</v>
      </c>
      <c r="AM480" s="3">
        <v>-5.3295541610265E-2</v>
      </c>
      <c r="AN480" s="3">
        <v>1.2261308712116101E-2</v>
      </c>
      <c r="AO480" s="3">
        <v>0</v>
      </c>
      <c r="AP480" s="3">
        <v>0</v>
      </c>
      <c r="AQ480" s="3">
        <v>9.6983771581970094E-2</v>
      </c>
      <c r="AR480" s="3">
        <v>0</v>
      </c>
      <c r="AS480" s="3">
        <v>0</v>
      </c>
      <c r="AT480" s="3">
        <v>0.32464038740865098</v>
      </c>
      <c r="AU480" s="3">
        <v>0.13664719664837299</v>
      </c>
      <c r="AV480" s="3" t="s">
        <v>364</v>
      </c>
    </row>
    <row r="481" spans="1:48" x14ac:dyDescent="0.25">
      <c r="A481" s="3">
        <v>8</v>
      </c>
      <c r="B481" s="4">
        <v>8.7399677562082001E-2</v>
      </c>
      <c r="C481" s="4">
        <v>0.94650738013279601</v>
      </c>
      <c r="D481" s="4">
        <v>6.9097562307003799E-2</v>
      </c>
      <c r="E481" s="4">
        <v>0.976116037168413</v>
      </c>
      <c r="F481" s="4">
        <v>0.93693693693693703</v>
      </c>
      <c r="G481" s="4">
        <v>0.90941176470588203</v>
      </c>
      <c r="H481" s="4">
        <v>0.92317435082140997</v>
      </c>
      <c r="I481" s="4">
        <v>0.85714285714285698</v>
      </c>
      <c r="J481" s="4">
        <v>1</v>
      </c>
      <c r="K481" s="4">
        <v>0.92857142857142905</v>
      </c>
      <c r="L481" s="4">
        <v>0.93333333333333302</v>
      </c>
      <c r="M481" s="4">
        <v>0.90909090909090895</v>
      </c>
      <c r="N481" s="4">
        <v>0.92121212121212104</v>
      </c>
      <c r="O481" s="4">
        <v>0.92121212121212104</v>
      </c>
      <c r="P481" s="3">
        <v>1</v>
      </c>
      <c r="Q481" s="3">
        <v>0</v>
      </c>
      <c r="R481" s="3">
        <v>1</v>
      </c>
      <c r="S481" s="3">
        <v>0</v>
      </c>
      <c r="T481" s="3">
        <v>0</v>
      </c>
      <c r="U481" s="3">
        <v>1</v>
      </c>
      <c r="V481" s="3">
        <v>0</v>
      </c>
      <c r="W481" s="3">
        <v>1</v>
      </c>
      <c r="X481" s="3">
        <v>1</v>
      </c>
      <c r="Y481" s="3">
        <v>0</v>
      </c>
      <c r="Z481" s="3">
        <v>0</v>
      </c>
      <c r="AA481" s="3">
        <v>1</v>
      </c>
      <c r="AB481" s="3">
        <v>0</v>
      </c>
      <c r="AC481" s="3">
        <v>0</v>
      </c>
      <c r="AD481" s="3">
        <v>1</v>
      </c>
      <c r="AE481" s="3">
        <v>1</v>
      </c>
      <c r="AF481" s="3">
        <v>0.30222610462664401</v>
      </c>
      <c r="AG481" s="3">
        <v>0</v>
      </c>
      <c r="AH481" s="3">
        <v>3.0620241423607999E-2</v>
      </c>
      <c r="AI481" s="3">
        <v>0</v>
      </c>
      <c r="AJ481" s="3">
        <v>0</v>
      </c>
      <c r="AK481" s="3">
        <v>3.0619134277725901E-2</v>
      </c>
      <c r="AL481" s="3">
        <v>0</v>
      </c>
      <c r="AM481" s="3">
        <v>-5.3637246591226602E-2</v>
      </c>
      <c r="AN481" s="3">
        <v>1.30643178271093E-2</v>
      </c>
      <c r="AO481" s="3">
        <v>0</v>
      </c>
      <c r="AP481" s="3">
        <v>0</v>
      </c>
      <c r="AQ481" s="3">
        <v>0.100312592920728</v>
      </c>
      <c r="AR481" s="3">
        <v>0</v>
      </c>
      <c r="AS481" s="3">
        <v>0</v>
      </c>
      <c r="AT481" s="3">
        <v>0.32373932383994602</v>
      </c>
      <c r="AU481" s="3">
        <v>0.13370595331868201</v>
      </c>
      <c r="AV481" s="3" t="s">
        <v>272</v>
      </c>
    </row>
    <row r="482" spans="1:48" x14ac:dyDescent="0.25">
      <c r="A482" s="3">
        <v>9</v>
      </c>
      <c r="B482" s="4">
        <v>0.100044732965864</v>
      </c>
      <c r="C482" s="4">
        <v>0.929908933793405</v>
      </c>
      <c r="D482" s="4">
        <v>7.6925935091239794E-2</v>
      </c>
      <c r="E482" s="4">
        <v>0.97039762863741896</v>
      </c>
      <c r="F482" s="4">
        <v>0.963963963963964</v>
      </c>
      <c r="G482" s="4">
        <v>0.94</v>
      </c>
      <c r="H482" s="4">
        <v>0.95198198198198203</v>
      </c>
      <c r="I482" s="4">
        <v>0.85714285714285698</v>
      </c>
      <c r="J482" s="4">
        <v>1</v>
      </c>
      <c r="K482" s="4">
        <v>0.92857142857142905</v>
      </c>
      <c r="L482" s="4">
        <v>0.93333333333333302</v>
      </c>
      <c r="M482" s="4">
        <v>0.90909090909090895</v>
      </c>
      <c r="N482" s="4">
        <v>0.92121212121212104</v>
      </c>
      <c r="O482" s="4">
        <v>0.92121212121212104</v>
      </c>
      <c r="P482" s="3">
        <v>1</v>
      </c>
      <c r="Q482" s="3">
        <v>1</v>
      </c>
      <c r="R482" s="3">
        <v>1</v>
      </c>
      <c r="S482" s="3">
        <v>0</v>
      </c>
      <c r="T482" s="3">
        <v>1</v>
      </c>
      <c r="U482" s="3">
        <v>1</v>
      </c>
      <c r="V482" s="3">
        <v>0</v>
      </c>
      <c r="W482" s="3">
        <v>1</v>
      </c>
      <c r="X482" s="3">
        <v>0</v>
      </c>
      <c r="Y482" s="3">
        <v>0</v>
      </c>
      <c r="Z482" s="3">
        <v>1</v>
      </c>
      <c r="AA482" s="3">
        <v>1</v>
      </c>
      <c r="AB482" s="3">
        <v>0</v>
      </c>
      <c r="AC482" s="3">
        <v>0</v>
      </c>
      <c r="AD482" s="3">
        <v>0</v>
      </c>
      <c r="AE482" s="3">
        <v>1</v>
      </c>
      <c r="AF482" s="3">
        <v>0.223393501945294</v>
      </c>
      <c r="AG482" s="3">
        <v>4.4680146867897098E-2</v>
      </c>
      <c r="AH482" s="3">
        <v>1.0894503566191399E-2</v>
      </c>
      <c r="AI482" s="3">
        <v>0</v>
      </c>
      <c r="AJ482" s="3">
        <v>7.3546611026345299E-2</v>
      </c>
      <c r="AK482" s="3">
        <v>4.2979111266384401E-2</v>
      </c>
      <c r="AL482" s="3">
        <v>0</v>
      </c>
      <c r="AM482" s="3">
        <v>-8.4536998079232997E-2</v>
      </c>
      <c r="AN482" s="3">
        <v>0</v>
      </c>
      <c r="AO482" s="3">
        <v>0</v>
      </c>
      <c r="AP482" s="3">
        <v>0.17150707612014299</v>
      </c>
      <c r="AQ482" s="3">
        <v>0.24288709529282301</v>
      </c>
      <c r="AR482" s="3">
        <v>0</v>
      </c>
      <c r="AS482" s="3">
        <v>0</v>
      </c>
      <c r="AT482" s="3">
        <v>0</v>
      </c>
      <c r="AU482" s="3">
        <v>0.148797739196352</v>
      </c>
      <c r="AV482" s="3" t="s">
        <v>405</v>
      </c>
    </row>
    <row r="483" spans="1:48" x14ac:dyDescent="0.25">
      <c r="A483" s="3">
        <v>9</v>
      </c>
      <c r="B483" s="4">
        <v>0.100073081378032</v>
      </c>
      <c r="C483" s="4">
        <v>0.92986920652568195</v>
      </c>
      <c r="D483" s="4">
        <v>7.4869079444782299E-2</v>
      </c>
      <c r="E483" s="4">
        <v>0.97195940993634899</v>
      </c>
      <c r="F483" s="4">
        <v>0.95495495495495497</v>
      </c>
      <c r="G483" s="4">
        <v>0.94</v>
      </c>
      <c r="H483" s="4">
        <v>0.94747747747747701</v>
      </c>
      <c r="I483" s="4">
        <v>0.85714285714285698</v>
      </c>
      <c r="J483" s="4">
        <v>1</v>
      </c>
      <c r="K483" s="4">
        <v>0.92857142857142905</v>
      </c>
      <c r="L483" s="4">
        <v>0.93333333333333302</v>
      </c>
      <c r="M483" s="4">
        <v>0.90909090909090895</v>
      </c>
      <c r="N483" s="4">
        <v>0.92121212121212104</v>
      </c>
      <c r="O483" s="4">
        <v>0.92121212121212104</v>
      </c>
      <c r="P483" s="3">
        <v>1</v>
      </c>
      <c r="Q483" s="3">
        <v>1</v>
      </c>
      <c r="R483" s="3">
        <v>0</v>
      </c>
      <c r="S483" s="3">
        <v>1</v>
      </c>
      <c r="T483" s="3">
        <v>1</v>
      </c>
      <c r="U483" s="3">
        <v>1</v>
      </c>
      <c r="V483" s="3">
        <v>0</v>
      </c>
      <c r="W483" s="3">
        <v>1</v>
      </c>
      <c r="X483" s="3">
        <v>0</v>
      </c>
      <c r="Y483" s="3">
        <v>0</v>
      </c>
      <c r="Z483" s="3">
        <v>1</v>
      </c>
      <c r="AA483" s="3">
        <v>1</v>
      </c>
      <c r="AB483" s="3">
        <v>0</v>
      </c>
      <c r="AC483" s="3">
        <v>0</v>
      </c>
      <c r="AD483" s="3">
        <v>0</v>
      </c>
      <c r="AE483" s="3">
        <v>1</v>
      </c>
      <c r="AF483" s="3">
        <v>0.22600537386702399</v>
      </c>
      <c r="AG483" s="3">
        <v>4.9090445520606402E-2</v>
      </c>
      <c r="AH483" s="3">
        <v>0</v>
      </c>
      <c r="AI483" s="3">
        <v>2.7462573638030599E-3</v>
      </c>
      <c r="AJ483" s="3">
        <v>7.2757417835293603E-2</v>
      </c>
      <c r="AK483" s="3">
        <v>4.3283498642039002E-2</v>
      </c>
      <c r="AL483" s="3">
        <v>0</v>
      </c>
      <c r="AM483" s="3">
        <v>-8.4807733561819296E-2</v>
      </c>
      <c r="AN483" s="3">
        <v>0</v>
      </c>
      <c r="AO483" s="3">
        <v>0</v>
      </c>
      <c r="AP483" s="3">
        <v>0.17345853519173501</v>
      </c>
      <c r="AQ483" s="3">
        <v>0.242022679725652</v>
      </c>
      <c r="AR483" s="3">
        <v>0</v>
      </c>
      <c r="AS483" s="3">
        <v>0</v>
      </c>
      <c r="AT483" s="3">
        <v>0</v>
      </c>
      <c r="AU483" s="3">
        <v>0.14817057608932399</v>
      </c>
      <c r="AV483" s="3" t="s">
        <v>406</v>
      </c>
    </row>
    <row r="484" spans="1:48" x14ac:dyDescent="0.25">
      <c r="A484" s="3">
        <v>9</v>
      </c>
      <c r="B484" s="4">
        <v>0.100073261134917</v>
      </c>
      <c r="C484" s="4">
        <v>0.92986895457972096</v>
      </c>
      <c r="D484" s="4">
        <v>7.4942568653404901E-2</v>
      </c>
      <c r="E484" s="4">
        <v>0.971904335341092</v>
      </c>
      <c r="F484" s="4">
        <v>0.95495495495495497</v>
      </c>
      <c r="G484" s="4">
        <v>0.94</v>
      </c>
      <c r="H484" s="4">
        <v>0.94747747747747701</v>
      </c>
      <c r="I484" s="4">
        <v>0.85714285714285698</v>
      </c>
      <c r="J484" s="4">
        <v>1</v>
      </c>
      <c r="K484" s="4">
        <v>0.92857142857142905</v>
      </c>
      <c r="L484" s="4">
        <v>0.93333333333333302</v>
      </c>
      <c r="M484" s="4">
        <v>0.90909090909090895</v>
      </c>
      <c r="N484" s="4">
        <v>0.92121212121212104</v>
      </c>
      <c r="O484" s="4">
        <v>0.92121212121212104</v>
      </c>
      <c r="P484" s="3">
        <v>1</v>
      </c>
      <c r="Q484" s="3">
        <v>1</v>
      </c>
      <c r="R484" s="3">
        <v>0</v>
      </c>
      <c r="S484" s="3">
        <v>0</v>
      </c>
      <c r="T484" s="3">
        <v>1</v>
      </c>
      <c r="U484" s="3">
        <v>1</v>
      </c>
      <c r="V484" s="3">
        <v>0</v>
      </c>
      <c r="W484" s="3">
        <v>1</v>
      </c>
      <c r="X484" s="3">
        <v>1</v>
      </c>
      <c r="Y484" s="3">
        <v>0</v>
      </c>
      <c r="Z484" s="3">
        <v>1</v>
      </c>
      <c r="AA484" s="3">
        <v>1</v>
      </c>
      <c r="AB484" s="3">
        <v>0</v>
      </c>
      <c r="AC484" s="3">
        <v>0</v>
      </c>
      <c r="AD484" s="3">
        <v>0</v>
      </c>
      <c r="AE484" s="3">
        <v>1</v>
      </c>
      <c r="AF484" s="3">
        <v>0.226236389571222</v>
      </c>
      <c r="AG484" s="3">
        <v>4.8892468347856703E-2</v>
      </c>
      <c r="AH484" s="3">
        <v>0</v>
      </c>
      <c r="AI484" s="3">
        <v>0</v>
      </c>
      <c r="AJ484" s="3">
        <v>7.3133474617100402E-2</v>
      </c>
      <c r="AK484" s="3">
        <v>4.5281593897057701E-2</v>
      </c>
      <c r="AL484" s="3">
        <v>0</v>
      </c>
      <c r="AM484" s="3">
        <v>-8.5691319579869293E-2</v>
      </c>
      <c r="AN484" s="3">
        <v>1.2452792768112299E-3</v>
      </c>
      <c r="AO484" s="3">
        <v>0</v>
      </c>
      <c r="AP484" s="3">
        <v>0.17361242724180501</v>
      </c>
      <c r="AQ484" s="3">
        <v>0.24199398056792801</v>
      </c>
      <c r="AR484" s="3">
        <v>0</v>
      </c>
      <c r="AS484" s="3">
        <v>0</v>
      </c>
      <c r="AT484" s="3">
        <v>0</v>
      </c>
      <c r="AU484" s="3">
        <v>0.14791550735377201</v>
      </c>
      <c r="AV484" s="3" t="s">
        <v>411</v>
      </c>
    </row>
    <row r="485" spans="1:48" x14ac:dyDescent="0.25">
      <c r="A485" s="3">
        <v>9</v>
      </c>
      <c r="B485" s="4">
        <v>0.107218239306261</v>
      </c>
      <c r="C485" s="4">
        <v>0.91949709546091496</v>
      </c>
      <c r="D485" s="4">
        <v>8.5159208549059201E-2</v>
      </c>
      <c r="E485" s="4">
        <v>0.96372193058813804</v>
      </c>
      <c r="F485" s="4">
        <v>0.963963963963964</v>
      </c>
      <c r="G485" s="4">
        <v>0.92352941176470604</v>
      </c>
      <c r="H485" s="4">
        <v>0.94374668786433502</v>
      </c>
      <c r="I485" s="4">
        <v>0.85714285714285698</v>
      </c>
      <c r="J485" s="4">
        <v>1</v>
      </c>
      <c r="K485" s="4">
        <v>0.92857142857142905</v>
      </c>
      <c r="L485" s="4">
        <v>0.93333333333333302</v>
      </c>
      <c r="M485" s="4">
        <v>0.90909090909090895</v>
      </c>
      <c r="N485" s="4">
        <v>0.92121212121212104</v>
      </c>
      <c r="O485" s="4">
        <v>0.92121212121212104</v>
      </c>
      <c r="P485" s="3">
        <v>0</v>
      </c>
      <c r="Q485" s="3">
        <v>1</v>
      </c>
      <c r="R485" s="3">
        <v>1</v>
      </c>
      <c r="S485" s="3">
        <v>0</v>
      </c>
      <c r="T485" s="3">
        <v>0</v>
      </c>
      <c r="U485" s="3">
        <v>1</v>
      </c>
      <c r="V485" s="3">
        <v>1</v>
      </c>
      <c r="W485" s="3">
        <v>1</v>
      </c>
      <c r="X485" s="3">
        <v>1</v>
      </c>
      <c r="Y485" s="3">
        <v>0</v>
      </c>
      <c r="Z485" s="3">
        <v>1</v>
      </c>
      <c r="AA485" s="3">
        <v>1</v>
      </c>
      <c r="AB485" s="3">
        <v>0</v>
      </c>
      <c r="AC485" s="3">
        <v>0</v>
      </c>
      <c r="AD485" s="3">
        <v>0</v>
      </c>
      <c r="AE485" s="3">
        <v>1</v>
      </c>
      <c r="AF485" s="3">
        <v>0</v>
      </c>
      <c r="AG485" s="3">
        <v>0.19683326713094901</v>
      </c>
      <c r="AH485" s="3">
        <v>4.9805216865577401E-2</v>
      </c>
      <c r="AI485" s="3">
        <v>0</v>
      </c>
      <c r="AJ485" s="3">
        <v>0</v>
      </c>
      <c r="AK485" s="3">
        <v>0.10436306003172301</v>
      </c>
      <c r="AL485" s="3">
        <v>-0.104101937947368</v>
      </c>
      <c r="AM485" s="3">
        <v>-0.13355941493951401</v>
      </c>
      <c r="AN485" s="3">
        <v>0.149933605462898</v>
      </c>
      <c r="AO485" s="3">
        <v>0</v>
      </c>
      <c r="AP485" s="3">
        <v>0.25224010862534701</v>
      </c>
      <c r="AQ485" s="3">
        <v>0.23205867969315</v>
      </c>
      <c r="AR485" s="3">
        <v>0</v>
      </c>
      <c r="AS485" s="3">
        <v>0</v>
      </c>
      <c r="AT485" s="3">
        <v>0</v>
      </c>
      <c r="AU485" s="3">
        <v>9.6384389877151797E-2</v>
      </c>
      <c r="AV485" s="3" t="s">
        <v>413</v>
      </c>
    </row>
    <row r="486" spans="1:48" x14ac:dyDescent="0.25">
      <c r="A486" s="3">
        <v>9</v>
      </c>
      <c r="B486" s="4">
        <v>8.7817956300968794E-2</v>
      </c>
      <c r="C486" s="4">
        <v>0.94599414330863596</v>
      </c>
      <c r="D486" s="4">
        <v>6.9781660637376799E-2</v>
      </c>
      <c r="E486" s="4">
        <v>0.97564077117255799</v>
      </c>
      <c r="F486" s="4">
        <v>0.94594594594594605</v>
      </c>
      <c r="G486" s="4">
        <v>0.90882352941176503</v>
      </c>
      <c r="H486" s="4">
        <v>0.92738473767885499</v>
      </c>
      <c r="I486" s="4">
        <v>0.85714285714285698</v>
      </c>
      <c r="J486" s="4">
        <v>1</v>
      </c>
      <c r="K486" s="4">
        <v>0.92857142857142905</v>
      </c>
      <c r="L486" s="4">
        <v>0.93333333333333302</v>
      </c>
      <c r="M486" s="4">
        <v>0.90909090909090895</v>
      </c>
      <c r="N486" s="4">
        <v>0.92121212121212104</v>
      </c>
      <c r="O486" s="4">
        <v>0.92121212121212104</v>
      </c>
      <c r="P486" s="3">
        <v>1</v>
      </c>
      <c r="Q486" s="3">
        <v>1</v>
      </c>
      <c r="R486" s="3">
        <v>1</v>
      </c>
      <c r="S486" s="3">
        <v>0</v>
      </c>
      <c r="T486" s="3">
        <v>0</v>
      </c>
      <c r="U486" s="3">
        <v>1</v>
      </c>
      <c r="V486" s="3">
        <v>0</v>
      </c>
      <c r="W486" s="3">
        <v>1</v>
      </c>
      <c r="X486" s="3">
        <v>1</v>
      </c>
      <c r="Y486" s="3">
        <v>0</v>
      </c>
      <c r="Z486" s="3">
        <v>0</v>
      </c>
      <c r="AA486" s="3">
        <v>1</v>
      </c>
      <c r="AB486" s="3">
        <v>0</v>
      </c>
      <c r="AC486" s="3">
        <v>0</v>
      </c>
      <c r="AD486" s="3">
        <v>1</v>
      </c>
      <c r="AE486" s="3">
        <v>1</v>
      </c>
      <c r="AF486" s="3">
        <v>0.30661998484075098</v>
      </c>
      <c r="AG486" s="3">
        <v>-8.3180069450711994E-3</v>
      </c>
      <c r="AH486" s="3">
        <v>3.1960266333998302E-2</v>
      </c>
      <c r="AI486" s="3">
        <v>0</v>
      </c>
      <c r="AJ486" s="3">
        <v>0</v>
      </c>
      <c r="AK486" s="3">
        <v>3.0407042901810701E-2</v>
      </c>
      <c r="AL486" s="3">
        <v>0</v>
      </c>
      <c r="AM486" s="3">
        <v>-5.3049523494325401E-2</v>
      </c>
      <c r="AN486" s="3">
        <v>1.23617587026301E-2</v>
      </c>
      <c r="AO486" s="3">
        <v>0</v>
      </c>
      <c r="AP486" s="3">
        <v>0</v>
      </c>
      <c r="AQ486" s="3">
        <v>0.100086759878974</v>
      </c>
      <c r="AR486" s="3">
        <v>0</v>
      </c>
      <c r="AS486" s="3">
        <v>0</v>
      </c>
      <c r="AT486" s="3">
        <v>0.32411444007477902</v>
      </c>
      <c r="AU486" s="3">
        <v>0.13690318369894899</v>
      </c>
      <c r="AV486" s="3" t="s">
        <v>365</v>
      </c>
    </row>
    <row r="487" spans="1:48" x14ac:dyDescent="0.25">
      <c r="A487" s="3">
        <v>10</v>
      </c>
      <c r="B487" s="4">
        <v>0.100538781920996</v>
      </c>
      <c r="C487" s="4">
        <v>0.92921496581697605</v>
      </c>
      <c r="D487" s="4">
        <v>7.7683318453666106E-2</v>
      </c>
      <c r="E487" s="4">
        <v>0.96981185182237095</v>
      </c>
      <c r="F487" s="4">
        <v>0.963963963963964</v>
      </c>
      <c r="G487" s="4">
        <v>0.94</v>
      </c>
      <c r="H487" s="4">
        <v>0.95198198198198203</v>
      </c>
      <c r="I487" s="4">
        <v>0.85714285714285698</v>
      </c>
      <c r="J487" s="4">
        <v>1</v>
      </c>
      <c r="K487" s="4">
        <v>0.92857142857142905</v>
      </c>
      <c r="L487" s="4">
        <v>0.93333333333333302</v>
      </c>
      <c r="M487" s="4">
        <v>0.90909090909090895</v>
      </c>
      <c r="N487" s="4">
        <v>0.92121212121212104</v>
      </c>
      <c r="O487" s="4">
        <v>0.92121212121212104</v>
      </c>
      <c r="P487" s="3">
        <v>1</v>
      </c>
      <c r="Q487" s="3">
        <v>1</v>
      </c>
      <c r="R487" s="3">
        <v>1</v>
      </c>
      <c r="S487" s="3">
        <v>1</v>
      </c>
      <c r="T487" s="3">
        <v>1</v>
      </c>
      <c r="U487" s="3">
        <v>1</v>
      </c>
      <c r="V487" s="3">
        <v>0</v>
      </c>
      <c r="W487" s="3">
        <v>1</v>
      </c>
      <c r="X487" s="3">
        <v>0</v>
      </c>
      <c r="Y487" s="3">
        <v>0</v>
      </c>
      <c r="Z487" s="3">
        <v>1</v>
      </c>
      <c r="AA487" s="3">
        <v>1</v>
      </c>
      <c r="AB487" s="3">
        <v>0</v>
      </c>
      <c r="AC487" s="3">
        <v>0</v>
      </c>
      <c r="AD487" s="3">
        <v>0</v>
      </c>
      <c r="AE487" s="3">
        <v>1</v>
      </c>
      <c r="AF487" s="3">
        <v>0.223379242310594</v>
      </c>
      <c r="AG487" s="3">
        <v>4.4706376111736598E-2</v>
      </c>
      <c r="AH487" s="3">
        <v>1.0884659221864599E-2</v>
      </c>
      <c r="AI487" s="3">
        <v>2.0815493305196699E-4</v>
      </c>
      <c r="AJ487" s="3">
        <v>7.3465363141486606E-2</v>
      </c>
      <c r="AK487" s="3">
        <v>4.2859189154910403E-2</v>
      </c>
      <c r="AL487" s="3">
        <v>0</v>
      </c>
      <c r="AM487" s="3">
        <v>-8.4528729977169398E-2</v>
      </c>
      <c r="AN487" s="3">
        <v>0</v>
      </c>
      <c r="AO487" s="3">
        <v>0</v>
      </c>
      <c r="AP487" s="3">
        <v>0.17149722937930101</v>
      </c>
      <c r="AQ487" s="3">
        <v>0.242880552411182</v>
      </c>
      <c r="AR487" s="3">
        <v>0</v>
      </c>
      <c r="AS487" s="3">
        <v>0</v>
      </c>
      <c r="AT487" s="3">
        <v>0</v>
      </c>
      <c r="AU487" s="3">
        <v>0.14880325556719401</v>
      </c>
      <c r="AV487" s="3" t="s">
        <v>453</v>
      </c>
    </row>
    <row r="488" spans="1:48" x14ac:dyDescent="0.25">
      <c r="A488" s="3">
        <v>10</v>
      </c>
      <c r="B488" s="4">
        <v>0.100538428898845</v>
      </c>
      <c r="C488" s="4">
        <v>0.929215462911543</v>
      </c>
      <c r="D488" s="4">
        <v>7.7693886213965904E-2</v>
      </c>
      <c r="E488" s="4">
        <v>0.96980363788868695</v>
      </c>
      <c r="F488" s="4">
        <v>0.963963963963964</v>
      </c>
      <c r="G488" s="4">
        <v>0.94</v>
      </c>
      <c r="H488" s="4">
        <v>0.95198198198198203</v>
      </c>
      <c r="I488" s="4">
        <v>0.85714285714285698</v>
      </c>
      <c r="J488" s="4">
        <v>1</v>
      </c>
      <c r="K488" s="4">
        <v>0.92857142857142905</v>
      </c>
      <c r="L488" s="4">
        <v>0.93333333333333302</v>
      </c>
      <c r="M488" s="4">
        <v>0.90909090909090895</v>
      </c>
      <c r="N488" s="4">
        <v>0.92121212121212104</v>
      </c>
      <c r="O488" s="4">
        <v>0.92121212121212104</v>
      </c>
      <c r="P488" s="3">
        <v>1</v>
      </c>
      <c r="Q488" s="3">
        <v>1</v>
      </c>
      <c r="R488" s="3">
        <v>1</v>
      </c>
      <c r="S488" s="3">
        <v>0</v>
      </c>
      <c r="T488" s="3">
        <v>1</v>
      </c>
      <c r="U488" s="3">
        <v>1</v>
      </c>
      <c r="V488" s="3">
        <v>0</v>
      </c>
      <c r="W488" s="3">
        <v>1</v>
      </c>
      <c r="X488" s="3">
        <v>1</v>
      </c>
      <c r="Y488" s="3">
        <v>0</v>
      </c>
      <c r="Z488" s="3">
        <v>1</v>
      </c>
      <c r="AA488" s="3">
        <v>1</v>
      </c>
      <c r="AB488" s="3">
        <v>0</v>
      </c>
      <c r="AC488" s="3">
        <v>0</v>
      </c>
      <c r="AD488" s="3">
        <v>0</v>
      </c>
      <c r="AE488" s="3">
        <v>1</v>
      </c>
      <c r="AF488" s="3">
        <v>0.223396641378899</v>
      </c>
      <c r="AG488" s="3">
        <v>4.4801696185986797E-2</v>
      </c>
      <c r="AH488" s="3">
        <v>1.09301241604351E-2</v>
      </c>
      <c r="AI488" s="3">
        <v>0</v>
      </c>
      <c r="AJ488" s="3">
        <v>7.2592475980338106E-2</v>
      </c>
      <c r="AK488" s="3">
        <v>4.3508788304386599E-2</v>
      </c>
      <c r="AL488" s="3">
        <v>0</v>
      </c>
      <c r="AM488" s="3">
        <v>-8.5585223062379603E-2</v>
      </c>
      <c r="AN488" s="3">
        <v>1.6974475120492499E-3</v>
      </c>
      <c r="AO488" s="3">
        <v>0</v>
      </c>
      <c r="AP488" s="3">
        <v>0.17149864589069899</v>
      </c>
      <c r="AQ488" s="3">
        <v>0.24274568031740501</v>
      </c>
      <c r="AR488" s="3">
        <v>0</v>
      </c>
      <c r="AS488" s="3">
        <v>0</v>
      </c>
      <c r="AT488" s="3">
        <v>0</v>
      </c>
      <c r="AU488" s="3">
        <v>0.14856308712232</v>
      </c>
      <c r="AV488" s="3" t="s">
        <v>454</v>
      </c>
    </row>
    <row r="489" spans="1:48" x14ac:dyDescent="0.25">
      <c r="A489" s="3">
        <v>10</v>
      </c>
      <c r="B489" s="4">
        <v>0.100566864456517</v>
      </c>
      <c r="C489" s="4">
        <v>0.92917541688235405</v>
      </c>
      <c r="D489" s="4">
        <v>7.5609113873764303E-2</v>
      </c>
      <c r="E489" s="4">
        <v>0.97140234265022096</v>
      </c>
      <c r="F489" s="4">
        <v>0.95495495495495497</v>
      </c>
      <c r="G489" s="4">
        <v>0.94058823529411795</v>
      </c>
      <c r="H489" s="4">
        <v>0.94777159512453601</v>
      </c>
      <c r="I489" s="4">
        <v>0.85714285714285698</v>
      </c>
      <c r="J489" s="4">
        <v>1</v>
      </c>
      <c r="K489" s="4">
        <v>0.92857142857142905</v>
      </c>
      <c r="L489" s="4">
        <v>0.93333333333333302</v>
      </c>
      <c r="M489" s="4">
        <v>0.90909090909090895</v>
      </c>
      <c r="N489" s="4">
        <v>0.92121212121212104</v>
      </c>
      <c r="O489" s="4">
        <v>0.92121212121212104</v>
      </c>
      <c r="P489" s="3">
        <v>1</v>
      </c>
      <c r="Q489" s="3">
        <v>1</v>
      </c>
      <c r="R489" s="3">
        <v>0</v>
      </c>
      <c r="S489" s="3">
        <v>1</v>
      </c>
      <c r="T489" s="3">
        <v>1</v>
      </c>
      <c r="U489" s="3">
        <v>1</v>
      </c>
      <c r="V489" s="3">
        <v>0</v>
      </c>
      <c r="W489" s="3">
        <v>1</v>
      </c>
      <c r="X489" s="3">
        <v>1</v>
      </c>
      <c r="Y489" s="3">
        <v>0</v>
      </c>
      <c r="Z489" s="3">
        <v>1</v>
      </c>
      <c r="AA489" s="3">
        <v>1</v>
      </c>
      <c r="AB489" s="3">
        <v>0</v>
      </c>
      <c r="AC489" s="3">
        <v>0</v>
      </c>
      <c r="AD489" s="3">
        <v>0</v>
      </c>
      <c r="AE489" s="3">
        <v>1</v>
      </c>
      <c r="AF489" s="3">
        <v>0.22594976404219</v>
      </c>
      <c r="AG489" s="3">
        <v>4.9334419180443401E-2</v>
      </c>
      <c r="AH489" s="3">
        <v>0</v>
      </c>
      <c r="AI489" s="3">
        <v>3.6061250051079899E-3</v>
      </c>
      <c r="AJ489" s="3">
        <v>7.1354699262083099E-2</v>
      </c>
      <c r="AK489" s="3">
        <v>4.3380338240162998E-2</v>
      </c>
      <c r="AL489" s="3">
        <v>0</v>
      </c>
      <c r="AM489" s="3">
        <v>-8.5945846064756207E-2</v>
      </c>
      <c r="AN489" s="3">
        <v>1.8983632130300701E-3</v>
      </c>
      <c r="AO489" s="3">
        <v>0</v>
      </c>
      <c r="AP489" s="3">
        <v>0.17340827087114899</v>
      </c>
      <c r="AQ489" s="3">
        <v>0.241837558326568</v>
      </c>
      <c r="AR489" s="3">
        <v>0</v>
      </c>
      <c r="AS489" s="3">
        <v>0</v>
      </c>
      <c r="AT489" s="3">
        <v>0</v>
      </c>
      <c r="AU489" s="3">
        <v>0.14793099129987899</v>
      </c>
      <c r="AV489" s="3" t="s">
        <v>455</v>
      </c>
    </row>
    <row r="490" spans="1:48" x14ac:dyDescent="0.25">
      <c r="A490" s="3">
        <v>10</v>
      </c>
      <c r="B490" s="4">
        <v>0.100629373563588</v>
      </c>
      <c r="C490" s="4">
        <v>0.92908734498373002</v>
      </c>
      <c r="D490" s="4">
        <v>7.3400040740531303E-2</v>
      </c>
      <c r="E490" s="4">
        <v>0.97304876135845297</v>
      </c>
      <c r="F490" s="4">
        <v>0.95495495495495497</v>
      </c>
      <c r="G490" s="4">
        <v>0.94352941176470595</v>
      </c>
      <c r="H490" s="4">
        <v>0.94924218335983002</v>
      </c>
      <c r="I490" s="4">
        <v>0.85714285714285698</v>
      </c>
      <c r="J490" s="4">
        <v>1</v>
      </c>
      <c r="K490" s="4">
        <v>0.92857142857142905</v>
      </c>
      <c r="L490" s="4">
        <v>0.93333333333333302</v>
      </c>
      <c r="M490" s="4">
        <v>0.90909090909090895</v>
      </c>
      <c r="N490" s="4">
        <v>0.92121212121212104</v>
      </c>
      <c r="O490" s="4">
        <v>0.92121212121212104</v>
      </c>
      <c r="P490" s="3">
        <v>1</v>
      </c>
      <c r="Q490" s="3">
        <v>1</v>
      </c>
      <c r="R490" s="3">
        <v>0</v>
      </c>
      <c r="S490" s="3">
        <v>1</v>
      </c>
      <c r="T490" s="3">
        <v>1</v>
      </c>
      <c r="U490" s="3">
        <v>0</v>
      </c>
      <c r="V490" s="3">
        <v>1</v>
      </c>
      <c r="W490" s="3">
        <v>1</v>
      </c>
      <c r="X490" s="3">
        <v>1</v>
      </c>
      <c r="Y490" s="3">
        <v>0</v>
      </c>
      <c r="Z490" s="3">
        <v>1</v>
      </c>
      <c r="AA490" s="3">
        <v>1</v>
      </c>
      <c r="AB490" s="3">
        <v>0</v>
      </c>
      <c r="AC490" s="3">
        <v>0</v>
      </c>
      <c r="AD490" s="3">
        <v>0</v>
      </c>
      <c r="AE490" s="3">
        <v>1</v>
      </c>
      <c r="AF490" s="3">
        <v>0.215492126217282</v>
      </c>
      <c r="AG490" s="3">
        <v>5.7064279315108497E-2</v>
      </c>
      <c r="AH490" s="3">
        <v>0</v>
      </c>
      <c r="AI490" s="3">
        <v>3.4965025815294398E-2</v>
      </c>
      <c r="AJ490" s="3">
        <v>6.9904874153519703E-2</v>
      </c>
      <c r="AK490" s="3">
        <v>0</v>
      </c>
      <c r="AL490" s="3">
        <v>-2.3543030246901998E-2</v>
      </c>
      <c r="AM490" s="3">
        <v>-6.5097070769628396E-2</v>
      </c>
      <c r="AN490" s="3">
        <v>1.6940680092600299E-2</v>
      </c>
      <c r="AO490" s="3">
        <v>0</v>
      </c>
      <c r="AP490" s="3">
        <v>0.178699710316684</v>
      </c>
      <c r="AQ490" s="3">
        <v>0.24611805535329001</v>
      </c>
      <c r="AR490" s="3">
        <v>0</v>
      </c>
      <c r="AS490" s="3">
        <v>0</v>
      </c>
      <c r="AT490" s="3">
        <v>0</v>
      </c>
      <c r="AU490" s="3">
        <v>0.14649010434840801</v>
      </c>
      <c r="AV490" s="3" t="s">
        <v>457</v>
      </c>
    </row>
    <row r="491" spans="1:48" x14ac:dyDescent="0.25">
      <c r="A491" s="3">
        <v>11</v>
      </c>
      <c r="B491" s="4">
        <v>0.101039819606301</v>
      </c>
      <c r="C491" s="4">
        <v>0.92850768964350106</v>
      </c>
      <c r="D491" s="4">
        <v>7.8479311081451106E-2</v>
      </c>
      <c r="E491" s="4">
        <v>0.96919002837662704</v>
      </c>
      <c r="F491" s="4">
        <v>0.963963963963964</v>
      </c>
      <c r="G491" s="4">
        <v>0.94</v>
      </c>
      <c r="H491" s="4">
        <v>0.95198198198198203</v>
      </c>
      <c r="I491" s="4">
        <v>0.85714285714285698</v>
      </c>
      <c r="J491" s="4">
        <v>1</v>
      </c>
      <c r="K491" s="4">
        <v>0.92857142857142905</v>
      </c>
      <c r="L491" s="4">
        <v>0.93333333333333302</v>
      </c>
      <c r="M491" s="4">
        <v>0.90909090909090895</v>
      </c>
      <c r="N491" s="4">
        <v>0.92121212121212104</v>
      </c>
      <c r="O491" s="4">
        <v>0.92121212121212104</v>
      </c>
      <c r="P491" s="3">
        <v>1</v>
      </c>
      <c r="Q491" s="3">
        <v>1</v>
      </c>
      <c r="R491" s="3">
        <v>1</v>
      </c>
      <c r="S491" s="3">
        <v>1</v>
      </c>
      <c r="T491" s="3">
        <v>1</v>
      </c>
      <c r="U491" s="3">
        <v>1</v>
      </c>
      <c r="V491" s="3">
        <v>0</v>
      </c>
      <c r="W491" s="3">
        <v>1</v>
      </c>
      <c r="X491" s="3">
        <v>1</v>
      </c>
      <c r="Y491" s="3">
        <v>0</v>
      </c>
      <c r="Z491" s="3">
        <v>1</v>
      </c>
      <c r="AA491" s="3">
        <v>1</v>
      </c>
      <c r="AB491" s="3">
        <v>0</v>
      </c>
      <c r="AC491" s="3">
        <v>0</v>
      </c>
      <c r="AD491" s="3">
        <v>0</v>
      </c>
      <c r="AE491" s="3">
        <v>1</v>
      </c>
      <c r="AF491" s="3">
        <v>0.22332413279282701</v>
      </c>
      <c r="AG491" s="3">
        <v>4.4949373496975503E-2</v>
      </c>
      <c r="AH491" s="3">
        <v>1.0883825232252901E-2</v>
      </c>
      <c r="AI491" s="3">
        <v>1.0635923442334999E-3</v>
      </c>
      <c r="AJ491" s="3">
        <v>7.2070134688756393E-2</v>
      </c>
      <c r="AK491" s="3">
        <v>4.2955540423039999E-2</v>
      </c>
      <c r="AL491" s="3">
        <v>0</v>
      </c>
      <c r="AM491" s="3">
        <v>-8.5660742647752197E-2</v>
      </c>
      <c r="AN491" s="3">
        <v>1.88815308050621E-3</v>
      </c>
      <c r="AO491" s="3">
        <v>0</v>
      </c>
      <c r="AP491" s="3">
        <v>0.17144738567621401</v>
      </c>
      <c r="AQ491" s="3">
        <v>0.24269636093591401</v>
      </c>
      <c r="AR491" s="3">
        <v>0</v>
      </c>
      <c r="AS491" s="3">
        <v>0</v>
      </c>
      <c r="AT491" s="3">
        <v>0</v>
      </c>
      <c r="AU491" s="3">
        <v>0.14856491088122001</v>
      </c>
      <c r="AV491" s="3" t="s">
        <v>470</v>
      </c>
    </row>
    <row r="492" spans="1:48" x14ac:dyDescent="0.25">
      <c r="A492" s="3">
        <v>11</v>
      </c>
      <c r="B492" s="4">
        <v>0.101094532351894</v>
      </c>
      <c r="C492" s="4">
        <v>0.92843024295669896</v>
      </c>
      <c r="D492" s="4">
        <v>7.7653804811638194E-2</v>
      </c>
      <c r="E492" s="4">
        <v>0.96983451032020396</v>
      </c>
      <c r="F492" s="4">
        <v>0.963963963963964</v>
      </c>
      <c r="G492" s="4">
        <v>0.94294117647058795</v>
      </c>
      <c r="H492" s="4">
        <v>0.95345257021727603</v>
      </c>
      <c r="I492" s="4">
        <v>0.85714285714285698</v>
      </c>
      <c r="J492" s="4">
        <v>1</v>
      </c>
      <c r="K492" s="4">
        <v>0.92857142857142905</v>
      </c>
      <c r="L492" s="4">
        <v>0.93333333333333302</v>
      </c>
      <c r="M492" s="4">
        <v>0.90909090909090895</v>
      </c>
      <c r="N492" s="4">
        <v>0.92121212121212104</v>
      </c>
      <c r="O492" s="4">
        <v>0.92121212121212104</v>
      </c>
      <c r="P492" s="3">
        <v>1</v>
      </c>
      <c r="Q492" s="3">
        <v>1</v>
      </c>
      <c r="R492" s="3">
        <v>1</v>
      </c>
      <c r="S492" s="3">
        <v>1</v>
      </c>
      <c r="T492" s="3">
        <v>1</v>
      </c>
      <c r="U492" s="3">
        <v>0</v>
      </c>
      <c r="V492" s="3">
        <v>1</v>
      </c>
      <c r="W492" s="3">
        <v>1</v>
      </c>
      <c r="X492" s="3">
        <v>1</v>
      </c>
      <c r="Y492" s="3">
        <v>0</v>
      </c>
      <c r="Z492" s="3">
        <v>1</v>
      </c>
      <c r="AA492" s="3">
        <v>1</v>
      </c>
      <c r="AB492" s="3">
        <v>0</v>
      </c>
      <c r="AC492" s="3">
        <v>0</v>
      </c>
      <c r="AD492" s="3">
        <v>0</v>
      </c>
      <c r="AE492" s="3">
        <v>1</v>
      </c>
      <c r="AF492" s="3">
        <v>0.21198868732335099</v>
      </c>
      <c r="AG492" s="3">
        <v>5.2416800996463599E-2</v>
      </c>
      <c r="AH492" s="3">
        <v>1.23849192033941E-2</v>
      </c>
      <c r="AI492" s="3">
        <v>3.24554862379784E-2</v>
      </c>
      <c r="AJ492" s="3">
        <v>7.1071368515962102E-2</v>
      </c>
      <c r="AK492" s="3">
        <v>0</v>
      </c>
      <c r="AL492" s="3">
        <v>-2.5967726240692102E-2</v>
      </c>
      <c r="AM492" s="3">
        <v>-6.5228057621930194E-2</v>
      </c>
      <c r="AN492" s="3">
        <v>1.8588368665724001E-2</v>
      </c>
      <c r="AO492" s="3">
        <v>0</v>
      </c>
      <c r="AP492" s="3">
        <v>0.17684449676945899</v>
      </c>
      <c r="AQ492" s="3">
        <v>0.247083174894691</v>
      </c>
      <c r="AR492" s="3">
        <v>0</v>
      </c>
      <c r="AS492" s="3">
        <v>0</v>
      </c>
      <c r="AT492" s="3">
        <v>0</v>
      </c>
      <c r="AU492" s="3">
        <v>0.147113173817145</v>
      </c>
      <c r="AV492" s="3" t="s">
        <v>471</v>
      </c>
    </row>
    <row r="493" spans="1:48" x14ac:dyDescent="0.25">
      <c r="A493" s="3">
        <v>6</v>
      </c>
      <c r="B493" s="4">
        <v>0.121295447545579</v>
      </c>
      <c r="C493" s="4">
        <v>0.902529732032613</v>
      </c>
      <c r="D493" s="4">
        <v>9.7209569806816998E-2</v>
      </c>
      <c r="E493" s="4">
        <v>0.95271281557390997</v>
      </c>
      <c r="F493" s="4">
        <v>0.94594594594594605</v>
      </c>
      <c r="G493" s="4">
        <v>0.89647058823529402</v>
      </c>
      <c r="H493" s="4">
        <v>0.92120826709061998</v>
      </c>
      <c r="I493" s="4">
        <v>0.89285714285714302</v>
      </c>
      <c r="J493" s="4">
        <v>1</v>
      </c>
      <c r="K493" s="4">
        <v>0.94642857142857095</v>
      </c>
      <c r="L493" s="4">
        <v>0.96666666666666701</v>
      </c>
      <c r="M493" s="4">
        <v>0.90909090909090895</v>
      </c>
      <c r="N493" s="4">
        <v>0.93787878787878798</v>
      </c>
      <c r="O493" s="4">
        <v>0.92120826709061998</v>
      </c>
      <c r="P493" s="3">
        <v>0</v>
      </c>
      <c r="Q493" s="3">
        <v>1</v>
      </c>
      <c r="R493" s="3">
        <v>1</v>
      </c>
      <c r="S493" s="3">
        <v>0</v>
      </c>
      <c r="T493" s="3">
        <v>0</v>
      </c>
      <c r="U493" s="3">
        <v>1</v>
      </c>
      <c r="V493" s="3">
        <v>1</v>
      </c>
      <c r="W493" s="3">
        <v>1</v>
      </c>
      <c r="X493" s="3">
        <v>0</v>
      </c>
      <c r="Y493" s="3">
        <v>0</v>
      </c>
      <c r="Z493" s="3">
        <v>0</v>
      </c>
      <c r="AA493" s="3">
        <v>1</v>
      </c>
      <c r="AB493" s="3">
        <v>0</v>
      </c>
      <c r="AC493" s="3">
        <v>0</v>
      </c>
      <c r="AD493" s="3">
        <v>0</v>
      </c>
      <c r="AE493" s="3">
        <v>0</v>
      </c>
      <c r="AF493" s="3">
        <v>0</v>
      </c>
      <c r="AG493" s="3">
        <v>0.28689074323524799</v>
      </c>
      <c r="AH493" s="3">
        <v>7.8463116846979195E-2</v>
      </c>
      <c r="AI493" s="3">
        <v>0</v>
      </c>
      <c r="AJ493" s="3">
        <v>0</v>
      </c>
      <c r="AK493" s="3">
        <v>6.4083809794134805E-2</v>
      </c>
      <c r="AL493" s="3">
        <v>0.11323903756033001</v>
      </c>
      <c r="AM493" s="3">
        <v>-2.7052470550293198E-2</v>
      </c>
      <c r="AN493" s="3">
        <v>0</v>
      </c>
      <c r="AO493" s="3">
        <v>0</v>
      </c>
      <c r="AP493" s="3">
        <v>0</v>
      </c>
      <c r="AQ493" s="3">
        <v>0.28364299642340302</v>
      </c>
      <c r="AR493" s="3">
        <v>0</v>
      </c>
      <c r="AS493" s="3">
        <v>0</v>
      </c>
      <c r="AT493" s="3">
        <v>0</v>
      </c>
      <c r="AU493" s="3">
        <v>0</v>
      </c>
      <c r="AV493" s="3" t="s">
        <v>105</v>
      </c>
    </row>
    <row r="494" spans="1:48" x14ac:dyDescent="0.25">
      <c r="A494" s="3">
        <v>8</v>
      </c>
      <c r="B494" s="4">
        <v>8.71619494000508E-2</v>
      </c>
      <c r="C494" s="4">
        <v>0.94679798549352301</v>
      </c>
      <c r="D494" s="4">
        <v>7.7495432218649907E-2</v>
      </c>
      <c r="E494" s="4">
        <v>0.96995766460012101</v>
      </c>
      <c r="F494" s="4">
        <v>0.90090090090090102</v>
      </c>
      <c r="G494" s="4">
        <v>0.94117647058823495</v>
      </c>
      <c r="H494" s="4">
        <v>0.92103868574456804</v>
      </c>
      <c r="I494" s="4">
        <v>0.85714285714285698</v>
      </c>
      <c r="J494" s="4">
        <v>1</v>
      </c>
      <c r="K494" s="4">
        <v>0.92857142857142905</v>
      </c>
      <c r="L494" s="4">
        <v>0.93333333333333302</v>
      </c>
      <c r="M494" s="4">
        <v>0.90909090909090895</v>
      </c>
      <c r="N494" s="4">
        <v>0.92121212121212104</v>
      </c>
      <c r="O494" s="4">
        <v>0.92103868574456804</v>
      </c>
      <c r="P494" s="3">
        <v>0</v>
      </c>
      <c r="Q494" s="3">
        <v>1</v>
      </c>
      <c r="R494" s="3">
        <v>1</v>
      </c>
      <c r="S494" s="3">
        <v>0</v>
      </c>
      <c r="T494" s="3">
        <v>1</v>
      </c>
      <c r="U494" s="3">
        <v>1</v>
      </c>
      <c r="V494" s="3">
        <v>0</v>
      </c>
      <c r="W494" s="3">
        <v>1</v>
      </c>
      <c r="X494" s="3">
        <v>0</v>
      </c>
      <c r="Y494" s="3">
        <v>0</v>
      </c>
      <c r="Z494" s="3">
        <v>0</v>
      </c>
      <c r="AA494" s="3">
        <v>1</v>
      </c>
      <c r="AB494" s="3">
        <v>1</v>
      </c>
      <c r="AC494" s="3">
        <v>1</v>
      </c>
      <c r="AD494" s="3">
        <v>0</v>
      </c>
      <c r="AE494" s="3">
        <v>0</v>
      </c>
      <c r="AF494" s="3">
        <v>0</v>
      </c>
      <c r="AG494" s="3">
        <v>0.115488618082475</v>
      </c>
      <c r="AH494" s="3">
        <v>6.55212322322999E-2</v>
      </c>
      <c r="AI494" s="3">
        <v>0</v>
      </c>
      <c r="AJ494" s="3">
        <v>0.11045588739878499</v>
      </c>
      <c r="AK494" s="3">
        <v>1.6655102539198201E-2</v>
      </c>
      <c r="AL494" s="3">
        <v>0</v>
      </c>
      <c r="AM494" s="3">
        <v>2.3168420765234801E-2</v>
      </c>
      <c r="AN494" s="3">
        <v>0</v>
      </c>
      <c r="AO494" s="3">
        <v>0</v>
      </c>
      <c r="AP494" s="3">
        <v>0</v>
      </c>
      <c r="AQ494" s="3">
        <v>7.83519259425495E-2</v>
      </c>
      <c r="AR494" s="3">
        <v>0.19413665970601099</v>
      </c>
      <c r="AS494" s="3">
        <v>0.34409746800858698</v>
      </c>
      <c r="AT494" s="3">
        <v>0</v>
      </c>
      <c r="AU494" s="3">
        <v>0</v>
      </c>
      <c r="AV494" s="3" t="s">
        <v>304</v>
      </c>
    </row>
    <row r="495" spans="1:48" x14ac:dyDescent="0.25">
      <c r="A495" s="3">
        <v>9</v>
      </c>
      <c r="B495" s="4">
        <v>8.7586371172816896E-2</v>
      </c>
      <c r="C495" s="4">
        <v>0.94627860591053603</v>
      </c>
      <c r="D495" s="4">
        <v>7.8142963603322305E-2</v>
      </c>
      <c r="E495" s="4">
        <v>0.96945360816161197</v>
      </c>
      <c r="F495" s="4">
        <v>0.90090090090090102</v>
      </c>
      <c r="G495" s="4">
        <v>0.94117647058823495</v>
      </c>
      <c r="H495" s="4">
        <v>0.92103868574456804</v>
      </c>
      <c r="I495" s="4">
        <v>0.85714285714285698</v>
      </c>
      <c r="J495" s="4">
        <v>1</v>
      </c>
      <c r="K495" s="4">
        <v>0.92857142857142905</v>
      </c>
      <c r="L495" s="4">
        <v>0.93333333333333302</v>
      </c>
      <c r="M495" s="4">
        <v>0.90909090909090895</v>
      </c>
      <c r="N495" s="4">
        <v>0.92121212121212104</v>
      </c>
      <c r="O495" s="4">
        <v>0.92103868574456804</v>
      </c>
      <c r="P495" s="3">
        <v>0</v>
      </c>
      <c r="Q495" s="3">
        <v>1</v>
      </c>
      <c r="R495" s="3">
        <v>1</v>
      </c>
      <c r="S495" s="3">
        <v>0</v>
      </c>
      <c r="T495" s="3">
        <v>1</v>
      </c>
      <c r="U495" s="3">
        <v>1</v>
      </c>
      <c r="V495" s="3">
        <v>1</v>
      </c>
      <c r="W495" s="3">
        <v>1</v>
      </c>
      <c r="X495" s="3">
        <v>0</v>
      </c>
      <c r="Y495" s="3">
        <v>0</v>
      </c>
      <c r="Z495" s="3">
        <v>0</v>
      </c>
      <c r="AA495" s="3">
        <v>1</v>
      </c>
      <c r="AB495" s="3">
        <v>1</v>
      </c>
      <c r="AC495" s="3">
        <v>1</v>
      </c>
      <c r="AD495" s="3">
        <v>0</v>
      </c>
      <c r="AE495" s="3">
        <v>0</v>
      </c>
      <c r="AF495" s="3">
        <v>0</v>
      </c>
      <c r="AG495" s="3">
        <v>0.115438060402802</v>
      </c>
      <c r="AH495" s="3">
        <v>6.5598498417163698E-2</v>
      </c>
      <c r="AI495" s="3">
        <v>0</v>
      </c>
      <c r="AJ495" s="3">
        <v>0.112552379835458</v>
      </c>
      <c r="AK495" s="3">
        <v>1.7569212421514799E-2</v>
      </c>
      <c r="AL495" s="3">
        <v>-3.7490279377076201E-3</v>
      </c>
      <c r="AM495" s="3">
        <v>2.3726510801171101E-2</v>
      </c>
      <c r="AN495" s="3">
        <v>0</v>
      </c>
      <c r="AO495" s="3">
        <v>0</v>
      </c>
      <c r="AP495" s="3">
        <v>0</v>
      </c>
      <c r="AQ495" s="3">
        <v>7.8527867487777903E-2</v>
      </c>
      <c r="AR495" s="3">
        <v>0.19440516665108101</v>
      </c>
      <c r="AS495" s="3">
        <v>0.34397113337694302</v>
      </c>
      <c r="AT495" s="3">
        <v>0</v>
      </c>
      <c r="AU495" s="3">
        <v>0</v>
      </c>
      <c r="AV495" s="3" t="s">
        <v>401</v>
      </c>
    </row>
    <row r="496" spans="1:48" x14ac:dyDescent="0.25">
      <c r="A496" s="3">
        <v>8</v>
      </c>
      <c r="B496" s="4">
        <v>8.5513923583632898E-2</v>
      </c>
      <c r="C496" s="4">
        <v>0.94917847523687504</v>
      </c>
      <c r="D496" s="4">
        <v>7.65455897652801E-2</v>
      </c>
      <c r="E496" s="4">
        <v>0.97068931769274103</v>
      </c>
      <c r="F496" s="4">
        <v>0.927927927927928</v>
      </c>
      <c r="G496" s="4">
        <v>0.91411764705882304</v>
      </c>
      <c r="H496" s="4">
        <v>0.92102278749337596</v>
      </c>
      <c r="I496" s="4">
        <v>0.85714285714285698</v>
      </c>
      <c r="J496" s="4">
        <v>1</v>
      </c>
      <c r="K496" s="4">
        <v>0.92857142857142905</v>
      </c>
      <c r="L496" s="4">
        <v>0.96666666666666701</v>
      </c>
      <c r="M496" s="4">
        <v>0.90909090909090895</v>
      </c>
      <c r="N496" s="4">
        <v>0.93787878787878798</v>
      </c>
      <c r="O496" s="4">
        <v>0.92102278749337596</v>
      </c>
      <c r="P496" s="3">
        <v>1</v>
      </c>
      <c r="Q496" s="3">
        <v>1</v>
      </c>
      <c r="R496" s="3">
        <v>0</v>
      </c>
      <c r="S496" s="3">
        <v>1</v>
      </c>
      <c r="T496" s="3">
        <v>1</v>
      </c>
      <c r="U496" s="3">
        <v>1</v>
      </c>
      <c r="V496" s="3">
        <v>0</v>
      </c>
      <c r="W496" s="3">
        <v>0</v>
      </c>
      <c r="X496" s="3">
        <v>0</v>
      </c>
      <c r="Y496" s="3">
        <v>0</v>
      </c>
      <c r="Z496" s="3">
        <v>0</v>
      </c>
      <c r="AA496" s="3">
        <v>1</v>
      </c>
      <c r="AB496" s="3">
        <v>0</v>
      </c>
      <c r="AC496" s="3">
        <v>0</v>
      </c>
      <c r="AD496" s="3">
        <v>1</v>
      </c>
      <c r="AE496" s="3">
        <v>1</v>
      </c>
      <c r="AF496" s="3">
        <v>0.26801416466086297</v>
      </c>
      <c r="AG496" s="3">
        <v>2.8838421065753499E-2</v>
      </c>
      <c r="AH496" s="3">
        <v>0</v>
      </c>
      <c r="AI496" s="3">
        <v>0.122452639178475</v>
      </c>
      <c r="AJ496" s="3">
        <v>4.1638606177457599E-2</v>
      </c>
      <c r="AK496" s="3">
        <v>-0.126824213336032</v>
      </c>
      <c r="AL496" s="3">
        <v>0</v>
      </c>
      <c r="AM496" s="3">
        <v>0</v>
      </c>
      <c r="AN496" s="3">
        <v>0</v>
      </c>
      <c r="AO496" s="3">
        <v>0</v>
      </c>
      <c r="AP496" s="3">
        <v>0</v>
      </c>
      <c r="AQ496" s="3">
        <v>0.111118297762239</v>
      </c>
      <c r="AR496" s="3">
        <v>0</v>
      </c>
      <c r="AS496" s="3">
        <v>0</v>
      </c>
      <c r="AT496" s="3">
        <v>0.33869065050314401</v>
      </c>
      <c r="AU496" s="3">
        <v>0.10880356716128101</v>
      </c>
      <c r="AV496" s="3" t="s">
        <v>339</v>
      </c>
    </row>
    <row r="497" spans="1:48" x14ac:dyDescent="0.25">
      <c r="A497" s="3">
        <v>9</v>
      </c>
      <c r="B497" s="4">
        <v>8.5980367048465206E-2</v>
      </c>
      <c r="C497" s="4">
        <v>0.94823063985707201</v>
      </c>
      <c r="D497" s="4">
        <v>7.6854768351968999E-2</v>
      </c>
      <c r="E497" s="4">
        <v>0.97045205942114399</v>
      </c>
      <c r="F497" s="4">
        <v>0.927927927927928</v>
      </c>
      <c r="G497" s="4">
        <v>0.91411764705882304</v>
      </c>
      <c r="H497" s="4">
        <v>0.92102278749337596</v>
      </c>
      <c r="I497" s="4">
        <v>0.85714285714285698</v>
      </c>
      <c r="J497" s="4">
        <v>1</v>
      </c>
      <c r="K497" s="4">
        <v>0.92857142857142905</v>
      </c>
      <c r="L497" s="4">
        <v>0.96666666666666701</v>
      </c>
      <c r="M497" s="4">
        <v>0.90909090909090895</v>
      </c>
      <c r="N497" s="4">
        <v>0.93787878787878798</v>
      </c>
      <c r="O497" s="4">
        <v>0.92102278749337596</v>
      </c>
      <c r="P497" s="3">
        <v>1</v>
      </c>
      <c r="Q497" s="3">
        <v>1</v>
      </c>
      <c r="R497" s="3">
        <v>0</v>
      </c>
      <c r="S497" s="3">
        <v>1</v>
      </c>
      <c r="T497" s="3">
        <v>1</v>
      </c>
      <c r="U497" s="3">
        <v>1</v>
      </c>
      <c r="V497" s="3">
        <v>1</v>
      </c>
      <c r="W497" s="3">
        <v>0</v>
      </c>
      <c r="X497" s="3">
        <v>0</v>
      </c>
      <c r="Y497" s="3">
        <v>0</v>
      </c>
      <c r="Z497" s="3">
        <v>0</v>
      </c>
      <c r="AA497" s="3">
        <v>1</v>
      </c>
      <c r="AB497" s="3">
        <v>0</v>
      </c>
      <c r="AC497" s="3">
        <v>0</v>
      </c>
      <c r="AD497" s="3">
        <v>1</v>
      </c>
      <c r="AE497" s="3">
        <v>1</v>
      </c>
      <c r="AF497" s="3">
        <v>0.27030685616380501</v>
      </c>
      <c r="AG497" s="3">
        <v>2.1010626792222601E-2</v>
      </c>
      <c r="AH497" s="3">
        <v>0</v>
      </c>
      <c r="AI497" s="3">
        <v>0.121452029366674</v>
      </c>
      <c r="AJ497" s="3">
        <v>4.2462308194713999E-2</v>
      </c>
      <c r="AK497" s="3">
        <v>-0.124682538724287</v>
      </c>
      <c r="AL497" s="3">
        <v>-4.2367049140733899E-3</v>
      </c>
      <c r="AM497" s="3">
        <v>0</v>
      </c>
      <c r="AN497" s="3">
        <v>0</v>
      </c>
      <c r="AO497" s="3">
        <v>0</v>
      </c>
      <c r="AP497" s="3">
        <v>0</v>
      </c>
      <c r="AQ497" s="3">
        <v>0.105437252515764</v>
      </c>
      <c r="AR497" s="3">
        <v>0</v>
      </c>
      <c r="AS497" s="3">
        <v>0</v>
      </c>
      <c r="AT497" s="3">
        <v>0.33574993067412401</v>
      </c>
      <c r="AU497" s="3">
        <v>0.123278415784888</v>
      </c>
      <c r="AV497" s="3" t="s">
        <v>420</v>
      </c>
    </row>
    <row r="498" spans="1:48" x14ac:dyDescent="0.25">
      <c r="A498" s="3">
        <v>9</v>
      </c>
      <c r="B498" s="4">
        <v>8.5846810779473204E-2</v>
      </c>
      <c r="C498" s="4">
        <v>0.948391345210014</v>
      </c>
      <c r="D498" s="4">
        <v>7.5815391568905793E-2</v>
      </c>
      <c r="E498" s="4">
        <v>0.971245943722021</v>
      </c>
      <c r="F498" s="4">
        <v>0.927927927927928</v>
      </c>
      <c r="G498" s="4">
        <v>0.91411764705882304</v>
      </c>
      <c r="H498" s="4">
        <v>0.92102278749337596</v>
      </c>
      <c r="I498" s="4">
        <v>0.85714285714285698</v>
      </c>
      <c r="J498" s="4">
        <v>1</v>
      </c>
      <c r="K498" s="4">
        <v>0.92857142857142905</v>
      </c>
      <c r="L498" s="4">
        <v>0.96666666666666701</v>
      </c>
      <c r="M498" s="4">
        <v>0.90909090909090895</v>
      </c>
      <c r="N498" s="4">
        <v>0.93787878787878798</v>
      </c>
      <c r="O498" s="4">
        <v>0.92102278749337596</v>
      </c>
      <c r="P498" s="3">
        <v>1</v>
      </c>
      <c r="Q498" s="3">
        <v>0</v>
      </c>
      <c r="R498" s="3">
        <v>1</v>
      </c>
      <c r="S498" s="3">
        <v>1</v>
      </c>
      <c r="T498" s="3">
        <v>1</v>
      </c>
      <c r="U498" s="3">
        <v>1</v>
      </c>
      <c r="V498" s="3">
        <v>1</v>
      </c>
      <c r="W498" s="3">
        <v>0</v>
      </c>
      <c r="X498" s="3">
        <v>0</v>
      </c>
      <c r="Y498" s="3">
        <v>0</v>
      </c>
      <c r="Z498" s="3">
        <v>0</v>
      </c>
      <c r="AA498" s="3">
        <v>1</v>
      </c>
      <c r="AB498" s="3">
        <v>0</v>
      </c>
      <c r="AC498" s="3">
        <v>0</v>
      </c>
      <c r="AD498" s="3">
        <v>1</v>
      </c>
      <c r="AE498" s="3">
        <v>1</v>
      </c>
      <c r="AF498" s="3">
        <v>0.26963813252457097</v>
      </c>
      <c r="AG498" s="3">
        <v>0</v>
      </c>
      <c r="AH498" s="3">
        <v>2.5404014044911199E-2</v>
      </c>
      <c r="AI498" s="3">
        <v>0.110546101300668</v>
      </c>
      <c r="AJ498" s="3">
        <v>4.6905665161096802E-2</v>
      </c>
      <c r="AK498" s="3">
        <v>-0.121489503852824</v>
      </c>
      <c r="AL498" s="3">
        <v>-7.4912115185723502E-3</v>
      </c>
      <c r="AM498" s="3">
        <v>0</v>
      </c>
      <c r="AN498" s="3">
        <v>0</v>
      </c>
      <c r="AO498" s="3">
        <v>0</v>
      </c>
      <c r="AP498" s="3">
        <v>0</v>
      </c>
      <c r="AQ498" s="3">
        <v>0.10773695663649201</v>
      </c>
      <c r="AR498" s="3">
        <v>0</v>
      </c>
      <c r="AS498" s="3">
        <v>0</v>
      </c>
      <c r="AT498" s="3">
        <v>0.335146245891838</v>
      </c>
      <c r="AU498" s="3">
        <v>0.12841206242414299</v>
      </c>
      <c r="AV498" s="3" t="s">
        <v>347</v>
      </c>
    </row>
    <row r="499" spans="1:48" x14ac:dyDescent="0.25">
      <c r="A499" s="3">
        <v>10</v>
      </c>
      <c r="B499" s="4">
        <v>8.6251341584777597E-2</v>
      </c>
      <c r="C499" s="4">
        <v>0.94790381445846705</v>
      </c>
      <c r="D499" s="4">
        <v>7.6506252289851598E-2</v>
      </c>
      <c r="E499" s="4">
        <v>0.97071951876157703</v>
      </c>
      <c r="F499" s="4">
        <v>0.927927927927928</v>
      </c>
      <c r="G499" s="4">
        <v>0.91411764705882304</v>
      </c>
      <c r="H499" s="4">
        <v>0.92102278749337596</v>
      </c>
      <c r="I499" s="4">
        <v>0.85714285714285698</v>
      </c>
      <c r="J499" s="4">
        <v>1</v>
      </c>
      <c r="K499" s="4">
        <v>0.92857142857142905</v>
      </c>
      <c r="L499" s="4">
        <v>0.96666666666666701</v>
      </c>
      <c r="M499" s="4">
        <v>0.90909090909090895</v>
      </c>
      <c r="N499" s="4">
        <v>0.93787878787878798</v>
      </c>
      <c r="O499" s="4">
        <v>0.92102278749337596</v>
      </c>
      <c r="P499" s="3">
        <v>1</v>
      </c>
      <c r="Q499" s="3">
        <v>1</v>
      </c>
      <c r="R499" s="3">
        <v>1</v>
      </c>
      <c r="S499" s="3">
        <v>1</v>
      </c>
      <c r="T499" s="3">
        <v>1</v>
      </c>
      <c r="U499" s="3">
        <v>1</v>
      </c>
      <c r="V499" s="3">
        <v>1</v>
      </c>
      <c r="W499" s="3">
        <v>0</v>
      </c>
      <c r="X499" s="3">
        <v>0</v>
      </c>
      <c r="Y499" s="3">
        <v>0</v>
      </c>
      <c r="Z499" s="3">
        <v>0</v>
      </c>
      <c r="AA499" s="3">
        <v>1</v>
      </c>
      <c r="AB499" s="3">
        <v>0</v>
      </c>
      <c r="AC499" s="3">
        <v>0</v>
      </c>
      <c r="AD499" s="3">
        <v>1</v>
      </c>
      <c r="AE499" s="3">
        <v>1</v>
      </c>
      <c r="AF499" s="3">
        <v>0.26308493490947799</v>
      </c>
      <c r="AG499" s="3">
        <v>1.2186216187234301E-2</v>
      </c>
      <c r="AH499" s="3">
        <v>2.3276410142179099E-2</v>
      </c>
      <c r="AI499" s="3">
        <v>0.114287899702067</v>
      </c>
      <c r="AJ499" s="3">
        <v>4.6039052160334902E-2</v>
      </c>
      <c r="AK499" s="3">
        <v>-0.12396164629418301</v>
      </c>
      <c r="AL499" s="3">
        <v>-7.3911808603685999E-3</v>
      </c>
      <c r="AM499" s="3">
        <v>0</v>
      </c>
      <c r="AN499" s="3">
        <v>0</v>
      </c>
      <c r="AO499" s="3">
        <v>0</v>
      </c>
      <c r="AP499" s="3">
        <v>0</v>
      </c>
      <c r="AQ499" s="3">
        <v>0.10789624211830399</v>
      </c>
      <c r="AR499" s="3">
        <v>0</v>
      </c>
      <c r="AS499" s="3">
        <v>0</v>
      </c>
      <c r="AT499" s="3">
        <v>0.335024264965399</v>
      </c>
      <c r="AU499" s="3">
        <v>0.123957734935151</v>
      </c>
      <c r="AV499" s="3" t="s">
        <v>421</v>
      </c>
    </row>
    <row r="500" spans="1:48" x14ac:dyDescent="0.25">
      <c r="A500" s="3">
        <v>5</v>
      </c>
      <c r="B500" s="4">
        <v>0.120928576516718</v>
      </c>
      <c r="C500" s="4">
        <v>0.90311845881061403</v>
      </c>
      <c r="D500" s="4">
        <v>0.10196565991652901</v>
      </c>
      <c r="E500" s="4">
        <v>0.94797205136799101</v>
      </c>
      <c r="F500" s="4">
        <v>0.94594594594594605</v>
      </c>
      <c r="G500" s="4">
        <v>0.89588235294117602</v>
      </c>
      <c r="H500" s="4">
        <v>0.92091414944356098</v>
      </c>
      <c r="I500" s="4">
        <v>0.89285714285714302</v>
      </c>
      <c r="J500" s="4">
        <v>1</v>
      </c>
      <c r="K500" s="4">
        <v>0.94642857142857095</v>
      </c>
      <c r="L500" s="4">
        <v>0.96666666666666701</v>
      </c>
      <c r="M500" s="4">
        <v>0.90909090909090895</v>
      </c>
      <c r="N500" s="4">
        <v>0.93787878787878798</v>
      </c>
      <c r="O500" s="4">
        <v>0.92091414944356098</v>
      </c>
      <c r="P500" s="3">
        <v>0</v>
      </c>
      <c r="Q500" s="3">
        <v>1</v>
      </c>
      <c r="R500" s="3">
        <v>1</v>
      </c>
      <c r="S500" s="3">
        <v>0</v>
      </c>
      <c r="T500" s="3">
        <v>0</v>
      </c>
      <c r="U500" s="3">
        <v>0</v>
      </c>
      <c r="V500" s="3">
        <v>1</v>
      </c>
      <c r="W500" s="3">
        <v>1</v>
      </c>
      <c r="X500" s="3">
        <v>0</v>
      </c>
      <c r="Y500" s="3">
        <v>0</v>
      </c>
      <c r="Z500" s="3">
        <v>0</v>
      </c>
      <c r="AA500" s="3">
        <v>1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0.28346875390541798</v>
      </c>
      <c r="AH500" s="3">
        <v>8.2109966823179101E-2</v>
      </c>
      <c r="AI500" s="3">
        <v>0</v>
      </c>
      <c r="AJ500" s="3">
        <v>0</v>
      </c>
      <c r="AK500" s="3">
        <v>0</v>
      </c>
      <c r="AL500" s="3">
        <v>0.12555154552726699</v>
      </c>
      <c r="AM500" s="3">
        <v>1.8213989160008201E-2</v>
      </c>
      <c r="AN500" s="3">
        <v>0</v>
      </c>
      <c r="AO500" s="3">
        <v>0</v>
      </c>
      <c r="AP500" s="3">
        <v>0</v>
      </c>
      <c r="AQ500" s="3">
        <v>0.294454161137783</v>
      </c>
      <c r="AR500" s="3">
        <v>0</v>
      </c>
      <c r="AS500" s="3">
        <v>0</v>
      </c>
      <c r="AT500" s="3">
        <v>0</v>
      </c>
      <c r="AU500" s="3">
        <v>0</v>
      </c>
      <c r="AV500" s="3" t="s">
        <v>59</v>
      </c>
    </row>
    <row r="501" spans="1:48" x14ac:dyDescent="0.25">
      <c r="A501" s="3">
        <v>7</v>
      </c>
      <c r="B501" s="4">
        <v>8.2703053538899896E-2</v>
      </c>
      <c r="C501" s="4">
        <v>0.95318270676285</v>
      </c>
      <c r="D501" s="4">
        <v>7.4859006762938801E-2</v>
      </c>
      <c r="E501" s="4">
        <v>0.97196697165216295</v>
      </c>
      <c r="F501" s="4">
        <v>0.927927927927928</v>
      </c>
      <c r="G501" s="4">
        <v>0.91352941176470603</v>
      </c>
      <c r="H501" s="4">
        <v>0.92072866984631696</v>
      </c>
      <c r="I501" s="4">
        <v>0.85714285714285698</v>
      </c>
      <c r="J501" s="4">
        <v>1</v>
      </c>
      <c r="K501" s="4">
        <v>0.92857142857142905</v>
      </c>
      <c r="L501" s="4">
        <v>0.96666666666666701</v>
      </c>
      <c r="M501" s="4">
        <v>0.90909090909090895</v>
      </c>
      <c r="N501" s="4">
        <v>0.93787878787878798</v>
      </c>
      <c r="O501" s="4">
        <v>0.92072866984631696</v>
      </c>
      <c r="P501" s="3">
        <v>1</v>
      </c>
      <c r="Q501" s="3">
        <v>0</v>
      </c>
      <c r="R501" s="3">
        <v>1</v>
      </c>
      <c r="S501" s="3">
        <v>0</v>
      </c>
      <c r="T501" s="3">
        <v>1</v>
      </c>
      <c r="U501" s="3">
        <v>1</v>
      </c>
      <c r="V501" s="3">
        <v>0</v>
      </c>
      <c r="W501" s="3">
        <v>0</v>
      </c>
      <c r="X501" s="3">
        <v>0</v>
      </c>
      <c r="Y501" s="3">
        <v>0</v>
      </c>
      <c r="Z501" s="3">
        <v>0</v>
      </c>
      <c r="AA501" s="3">
        <v>1</v>
      </c>
      <c r="AB501" s="3">
        <v>1</v>
      </c>
      <c r="AC501" s="3">
        <v>0</v>
      </c>
      <c r="AD501" s="3">
        <v>1</v>
      </c>
      <c r="AE501" s="3">
        <v>0</v>
      </c>
      <c r="AF501" s="3">
        <v>0.30020312568181501</v>
      </c>
      <c r="AG501" s="3">
        <v>0</v>
      </c>
      <c r="AH501" s="3">
        <v>2.6752323890772201E-2</v>
      </c>
      <c r="AI501" s="3">
        <v>0</v>
      </c>
      <c r="AJ501" s="3">
        <v>8.8257392450932198E-2</v>
      </c>
      <c r="AK501" s="3">
        <v>-3.7862906995659001E-2</v>
      </c>
      <c r="AL501" s="3">
        <v>0</v>
      </c>
      <c r="AM501" s="3">
        <v>0</v>
      </c>
      <c r="AN501" s="3">
        <v>0</v>
      </c>
      <c r="AO501" s="3">
        <v>0</v>
      </c>
      <c r="AP501" s="3">
        <v>0</v>
      </c>
      <c r="AQ501" s="3">
        <v>4.5724595161498398E-2</v>
      </c>
      <c r="AR501" s="3">
        <v>0.20707121330168499</v>
      </c>
      <c r="AS501" s="3">
        <v>0</v>
      </c>
      <c r="AT501" s="3">
        <v>0.29103523972234202</v>
      </c>
      <c r="AU501" s="3">
        <v>0</v>
      </c>
      <c r="AV501" s="3" t="s">
        <v>201</v>
      </c>
    </row>
    <row r="502" spans="1:48" x14ac:dyDescent="0.25">
      <c r="A502" s="3">
        <v>4</v>
      </c>
      <c r="B502" s="4">
        <v>0.102616793380805</v>
      </c>
      <c r="C502" s="4">
        <v>0.92739022825475903</v>
      </c>
      <c r="D502" s="4">
        <v>9.17524337204602E-2</v>
      </c>
      <c r="E502" s="4">
        <v>0.95785565951325802</v>
      </c>
      <c r="F502" s="4">
        <v>0.94594594594594605</v>
      </c>
      <c r="G502" s="4">
        <v>0.89529411764705902</v>
      </c>
      <c r="H502" s="4">
        <v>0.92062003179650198</v>
      </c>
      <c r="I502" s="4">
        <v>0.85714285714285698</v>
      </c>
      <c r="J502" s="4">
        <v>1</v>
      </c>
      <c r="K502" s="4">
        <v>0.92857142857142905</v>
      </c>
      <c r="L502" s="4">
        <v>0.93333333333333302</v>
      </c>
      <c r="M502" s="4">
        <v>0.90909090909090895</v>
      </c>
      <c r="N502" s="4">
        <v>0.92121212121212104</v>
      </c>
      <c r="O502" s="4">
        <v>0.92062003179650198</v>
      </c>
      <c r="P502" s="3">
        <v>0</v>
      </c>
      <c r="Q502" s="3">
        <v>1</v>
      </c>
      <c r="R502" s="3">
        <v>0</v>
      </c>
      <c r="S502" s="3">
        <v>0</v>
      </c>
      <c r="T502" s="3">
        <v>0</v>
      </c>
      <c r="U502" s="3">
        <v>0</v>
      </c>
      <c r="V502" s="3">
        <v>0</v>
      </c>
      <c r="W502" s="3">
        <v>0</v>
      </c>
      <c r="X502" s="3">
        <v>0</v>
      </c>
      <c r="Y502" s="3">
        <v>0</v>
      </c>
      <c r="Z502" s="3">
        <v>0</v>
      </c>
      <c r="AA502" s="3">
        <v>1</v>
      </c>
      <c r="AB502" s="3">
        <v>0</v>
      </c>
      <c r="AC502" s="3">
        <v>0</v>
      </c>
      <c r="AD502" s="3">
        <v>1</v>
      </c>
      <c r="AE502" s="3">
        <v>1</v>
      </c>
      <c r="AF502" s="3">
        <v>0</v>
      </c>
      <c r="AG502" s="3">
        <v>0.271334349990344</v>
      </c>
      <c r="AH502" s="3">
        <v>0</v>
      </c>
      <c r="AI502" s="3">
        <v>0</v>
      </c>
      <c r="AJ502" s="3">
        <v>0</v>
      </c>
      <c r="AK502" s="3">
        <v>0</v>
      </c>
      <c r="AL502" s="3">
        <v>0</v>
      </c>
      <c r="AM502" s="3">
        <v>0</v>
      </c>
      <c r="AN502" s="3">
        <v>0</v>
      </c>
      <c r="AO502" s="3">
        <v>0</v>
      </c>
      <c r="AP502" s="3">
        <v>0</v>
      </c>
      <c r="AQ502" s="3">
        <v>0.105973664294439</v>
      </c>
      <c r="AR502" s="3">
        <v>0</v>
      </c>
      <c r="AS502" s="3">
        <v>0</v>
      </c>
      <c r="AT502" s="3">
        <v>0.35110518334201402</v>
      </c>
      <c r="AU502" s="3">
        <v>7.1860109390901802E-2</v>
      </c>
      <c r="AV502" s="3" t="s">
        <v>56</v>
      </c>
    </row>
    <row r="503" spans="1:48" x14ac:dyDescent="0.25">
      <c r="A503" s="3">
        <v>8</v>
      </c>
      <c r="B503" s="4">
        <v>8.5713983429745594E-2</v>
      </c>
      <c r="C503" s="4">
        <v>0.94855092568856103</v>
      </c>
      <c r="D503" s="4">
        <v>7.6335549146985496E-2</v>
      </c>
      <c r="E503" s="4">
        <v>0.97084995365479698</v>
      </c>
      <c r="F503" s="4">
        <v>0.927927927927928</v>
      </c>
      <c r="G503" s="4">
        <v>0.91294117647058803</v>
      </c>
      <c r="H503" s="4">
        <v>0.92043455219925796</v>
      </c>
      <c r="I503" s="4">
        <v>0.85714285714285698</v>
      </c>
      <c r="J503" s="4">
        <v>1</v>
      </c>
      <c r="K503" s="4">
        <v>0.92857142857142905</v>
      </c>
      <c r="L503" s="4">
        <v>0.96666666666666701</v>
      </c>
      <c r="M503" s="4">
        <v>0.90909090909090895</v>
      </c>
      <c r="N503" s="4">
        <v>0.93787878787878798</v>
      </c>
      <c r="O503" s="4">
        <v>0.92043455219925796</v>
      </c>
      <c r="P503" s="3">
        <v>1</v>
      </c>
      <c r="Q503" s="3">
        <v>1</v>
      </c>
      <c r="R503" s="3">
        <v>0</v>
      </c>
      <c r="S503" s="3">
        <v>1</v>
      </c>
      <c r="T503" s="3">
        <v>0</v>
      </c>
      <c r="U503" s="3">
        <v>1</v>
      </c>
      <c r="V503" s="3">
        <v>1</v>
      </c>
      <c r="W503" s="3">
        <v>0</v>
      </c>
      <c r="X503" s="3">
        <v>0</v>
      </c>
      <c r="Y503" s="3">
        <v>0</v>
      </c>
      <c r="Z503" s="3">
        <v>0</v>
      </c>
      <c r="AA503" s="3">
        <v>1</v>
      </c>
      <c r="AB503" s="3">
        <v>0</v>
      </c>
      <c r="AC503" s="3">
        <v>0</v>
      </c>
      <c r="AD503" s="3">
        <v>1</v>
      </c>
      <c r="AE503" s="3">
        <v>1</v>
      </c>
      <c r="AF503" s="3">
        <v>0.277240172325881</v>
      </c>
      <c r="AG503" s="3">
        <v>2.2238920770920399E-2</v>
      </c>
      <c r="AH503" s="3">
        <v>0</v>
      </c>
      <c r="AI503" s="3">
        <v>0.15142865903813399</v>
      </c>
      <c r="AJ503" s="3">
        <v>0</v>
      </c>
      <c r="AK503" s="3">
        <v>-0.13854300116833099</v>
      </c>
      <c r="AL503" s="3">
        <v>1.6202457656581501E-2</v>
      </c>
      <c r="AM503" s="3">
        <v>0</v>
      </c>
      <c r="AN503" s="3">
        <v>0</v>
      </c>
      <c r="AO503" s="3">
        <v>0</v>
      </c>
      <c r="AP503" s="3">
        <v>0</v>
      </c>
      <c r="AQ503" s="3">
        <v>0.10132036445169799</v>
      </c>
      <c r="AR503" s="3">
        <v>0</v>
      </c>
      <c r="AS503" s="3">
        <v>0</v>
      </c>
      <c r="AT503" s="3">
        <v>0.33691786111286398</v>
      </c>
      <c r="AU503" s="3">
        <v>0.12409921304671501</v>
      </c>
      <c r="AV503" s="3" t="s">
        <v>344</v>
      </c>
    </row>
    <row r="504" spans="1:48" x14ac:dyDescent="0.25">
      <c r="A504" s="3">
        <v>8</v>
      </c>
      <c r="B504" s="4">
        <v>8.5614105400408994E-2</v>
      </c>
      <c r="C504" s="4">
        <v>0.94867075767065001</v>
      </c>
      <c r="D504" s="4">
        <v>7.5126489428986504E-2</v>
      </c>
      <c r="E504" s="4">
        <v>0.97176612132044804</v>
      </c>
      <c r="F504" s="4">
        <v>0.927927927927928</v>
      </c>
      <c r="G504" s="4">
        <v>0.91294117647058803</v>
      </c>
      <c r="H504" s="4">
        <v>0.92043455219925796</v>
      </c>
      <c r="I504" s="4">
        <v>0.85714285714285698</v>
      </c>
      <c r="J504" s="4">
        <v>1</v>
      </c>
      <c r="K504" s="4">
        <v>0.92857142857142905</v>
      </c>
      <c r="L504" s="4">
        <v>0.96666666666666701</v>
      </c>
      <c r="M504" s="4">
        <v>0.90909090909090895</v>
      </c>
      <c r="N504" s="4">
        <v>0.93787878787878798</v>
      </c>
      <c r="O504" s="4">
        <v>0.92043455219925796</v>
      </c>
      <c r="P504" s="3">
        <v>1</v>
      </c>
      <c r="Q504" s="3">
        <v>0</v>
      </c>
      <c r="R504" s="3">
        <v>1</v>
      </c>
      <c r="S504" s="3">
        <v>1</v>
      </c>
      <c r="T504" s="3">
        <v>0</v>
      </c>
      <c r="U504" s="3">
        <v>1</v>
      </c>
      <c r="V504" s="3">
        <v>1</v>
      </c>
      <c r="W504" s="3">
        <v>0</v>
      </c>
      <c r="X504" s="3">
        <v>0</v>
      </c>
      <c r="Y504" s="3">
        <v>0</v>
      </c>
      <c r="Z504" s="3">
        <v>0</v>
      </c>
      <c r="AA504" s="3">
        <v>1</v>
      </c>
      <c r="AB504" s="3">
        <v>0</v>
      </c>
      <c r="AC504" s="3">
        <v>0</v>
      </c>
      <c r="AD504" s="3">
        <v>1</v>
      </c>
      <c r="AE504" s="3">
        <v>1</v>
      </c>
      <c r="AF504" s="3">
        <v>0.27910534860766001</v>
      </c>
      <c r="AG504" s="3">
        <v>0</v>
      </c>
      <c r="AH504" s="3">
        <v>2.36230595937298E-2</v>
      </c>
      <c r="AI504" s="3">
        <v>0.14353253774237201</v>
      </c>
      <c r="AJ504" s="3">
        <v>0</v>
      </c>
      <c r="AK504" s="3">
        <v>-0.136368974464919</v>
      </c>
      <c r="AL504" s="3">
        <v>1.52761926972734E-2</v>
      </c>
      <c r="AM504" s="3">
        <v>0</v>
      </c>
      <c r="AN504" s="3">
        <v>0</v>
      </c>
      <c r="AO504" s="3">
        <v>0</v>
      </c>
      <c r="AP504" s="3">
        <v>0</v>
      </c>
      <c r="AQ504" s="3">
        <v>0.10294993061664801</v>
      </c>
      <c r="AR504" s="3">
        <v>0</v>
      </c>
      <c r="AS504" s="3">
        <v>0</v>
      </c>
      <c r="AT504" s="3">
        <v>0.33652057199663399</v>
      </c>
      <c r="AU504" s="3">
        <v>0.13004566169294399</v>
      </c>
      <c r="AV504" s="3" t="s">
        <v>345</v>
      </c>
    </row>
    <row r="505" spans="1:48" x14ac:dyDescent="0.25">
      <c r="A505" s="3">
        <v>9</v>
      </c>
      <c r="B505" s="4">
        <v>8.6006100142027295E-2</v>
      </c>
      <c r="C505" s="4">
        <v>0.94819964708071802</v>
      </c>
      <c r="D505" s="4">
        <v>7.5821553453520804E-2</v>
      </c>
      <c r="E505" s="4">
        <v>0.97124126956883305</v>
      </c>
      <c r="F505" s="4">
        <v>0.927927927927928</v>
      </c>
      <c r="G505" s="4">
        <v>0.91294117647058803</v>
      </c>
      <c r="H505" s="4">
        <v>0.92043455219925796</v>
      </c>
      <c r="I505" s="4">
        <v>0.85714285714285698</v>
      </c>
      <c r="J505" s="4">
        <v>1</v>
      </c>
      <c r="K505" s="4">
        <v>0.92857142857142905</v>
      </c>
      <c r="L505" s="4">
        <v>0.96666666666666701</v>
      </c>
      <c r="M505" s="4">
        <v>0.90909090909090895</v>
      </c>
      <c r="N505" s="4">
        <v>0.93787878787878798</v>
      </c>
      <c r="O505" s="4">
        <v>0.92043455219925796</v>
      </c>
      <c r="P505" s="3">
        <v>1</v>
      </c>
      <c r="Q505" s="3">
        <v>1</v>
      </c>
      <c r="R505" s="3">
        <v>1</v>
      </c>
      <c r="S505" s="3">
        <v>1</v>
      </c>
      <c r="T505" s="3">
        <v>0</v>
      </c>
      <c r="U505" s="3">
        <v>1</v>
      </c>
      <c r="V505" s="3">
        <v>1</v>
      </c>
      <c r="W505" s="3">
        <v>0</v>
      </c>
      <c r="X505" s="3">
        <v>0</v>
      </c>
      <c r="Y505" s="3">
        <v>0</v>
      </c>
      <c r="Z505" s="3">
        <v>0</v>
      </c>
      <c r="AA505" s="3">
        <v>1</v>
      </c>
      <c r="AB505" s="3">
        <v>0</v>
      </c>
      <c r="AC505" s="3">
        <v>0</v>
      </c>
      <c r="AD505" s="3">
        <v>1</v>
      </c>
      <c r="AE505" s="3">
        <v>1</v>
      </c>
      <c r="AF505" s="3">
        <v>0.27120486237271901</v>
      </c>
      <c r="AG505" s="3">
        <v>1.43096685180826E-2</v>
      </c>
      <c r="AH505" s="3">
        <v>2.1163357875199001E-2</v>
      </c>
      <c r="AI505" s="3">
        <v>0.147210703502415</v>
      </c>
      <c r="AJ505" s="3">
        <v>0</v>
      </c>
      <c r="AK505" s="3">
        <v>-0.13894907775582099</v>
      </c>
      <c r="AL505" s="3">
        <v>1.4899713826433399E-2</v>
      </c>
      <c r="AM505" s="3">
        <v>0</v>
      </c>
      <c r="AN505" s="3">
        <v>0</v>
      </c>
      <c r="AO505" s="3">
        <v>0</v>
      </c>
      <c r="AP505" s="3">
        <v>0</v>
      </c>
      <c r="AQ505" s="3">
        <v>0.10324082640271399</v>
      </c>
      <c r="AR505" s="3">
        <v>0</v>
      </c>
      <c r="AS505" s="3">
        <v>0</v>
      </c>
      <c r="AT505" s="3">
        <v>0.336347519782631</v>
      </c>
      <c r="AU505" s="3">
        <v>0.124779725105366</v>
      </c>
      <c r="AV505" s="3" t="s">
        <v>418</v>
      </c>
    </row>
    <row r="506" spans="1:48" x14ac:dyDescent="0.25">
      <c r="A506" s="3">
        <v>10</v>
      </c>
      <c r="B506" s="4">
        <v>8.5922890169722099E-2</v>
      </c>
      <c r="C506" s="4">
        <v>0.94829983115690597</v>
      </c>
      <c r="D506" s="4">
        <v>7.2092939378685494E-2</v>
      </c>
      <c r="E506" s="4">
        <v>0.97400041593657305</v>
      </c>
      <c r="F506" s="4">
        <v>0.927927927927928</v>
      </c>
      <c r="G506" s="4">
        <v>0.91294117647058803</v>
      </c>
      <c r="H506" s="4">
        <v>0.92043455219925796</v>
      </c>
      <c r="I506" s="4">
        <v>0.85714285714285698</v>
      </c>
      <c r="J506" s="4">
        <v>1</v>
      </c>
      <c r="K506" s="4">
        <v>0.92857142857142905</v>
      </c>
      <c r="L506" s="4">
        <v>0.96666666666666701</v>
      </c>
      <c r="M506" s="4">
        <v>0.90909090909090895</v>
      </c>
      <c r="N506" s="4">
        <v>0.93787878787878798</v>
      </c>
      <c r="O506" s="4">
        <v>0.92043455219925796</v>
      </c>
      <c r="P506" s="3">
        <v>1</v>
      </c>
      <c r="Q506" s="3">
        <v>1</v>
      </c>
      <c r="R506" s="3">
        <v>1</v>
      </c>
      <c r="S506" s="3">
        <v>1</v>
      </c>
      <c r="T506" s="3">
        <v>1</v>
      </c>
      <c r="U506" s="3">
        <v>1</v>
      </c>
      <c r="V506" s="3">
        <v>0</v>
      </c>
      <c r="W506" s="3">
        <v>1</v>
      </c>
      <c r="X506" s="3">
        <v>0</v>
      </c>
      <c r="Y506" s="3">
        <v>0</v>
      </c>
      <c r="Z506" s="3">
        <v>0</v>
      </c>
      <c r="AA506" s="3">
        <v>1</v>
      </c>
      <c r="AB506" s="3">
        <v>0</v>
      </c>
      <c r="AC506" s="3">
        <v>0</v>
      </c>
      <c r="AD506" s="3">
        <v>1</v>
      </c>
      <c r="AE506" s="3">
        <v>1</v>
      </c>
      <c r="AF506" s="3">
        <v>0.266830935702428</v>
      </c>
      <c r="AG506" s="3">
        <v>1.25985363722299E-2</v>
      </c>
      <c r="AH506" s="3">
        <v>2.26500873537176E-2</v>
      </c>
      <c r="AI506" s="3">
        <v>0.112271307316772</v>
      </c>
      <c r="AJ506" s="3">
        <v>4.8329665025265998E-2</v>
      </c>
      <c r="AK506" s="3">
        <v>-7.5736212276484194E-2</v>
      </c>
      <c r="AL506" s="3">
        <v>0</v>
      </c>
      <c r="AM506" s="3">
        <v>-5.8324196690598802E-2</v>
      </c>
      <c r="AN506" s="3">
        <v>0</v>
      </c>
      <c r="AO506" s="3">
        <v>0</v>
      </c>
      <c r="AP506" s="3">
        <v>0</v>
      </c>
      <c r="AQ506" s="3">
        <v>0.10447077486985699</v>
      </c>
      <c r="AR506" s="3">
        <v>0</v>
      </c>
      <c r="AS506" s="3">
        <v>0</v>
      </c>
      <c r="AT506" s="3">
        <v>0.333650650893276</v>
      </c>
      <c r="AU506" s="3">
        <v>0.12639359925337401</v>
      </c>
      <c r="AV506" s="3" t="s">
        <v>459</v>
      </c>
    </row>
    <row r="507" spans="1:48" x14ac:dyDescent="0.25">
      <c r="A507" s="3">
        <v>10</v>
      </c>
      <c r="B507" s="4">
        <v>8.5830041011483393E-2</v>
      </c>
      <c r="C507" s="4">
        <v>0.94841150625331805</v>
      </c>
      <c r="D507" s="4">
        <v>7.2444758016391594E-2</v>
      </c>
      <c r="E507" s="4">
        <v>0.97374583042938601</v>
      </c>
      <c r="F507" s="4">
        <v>0.927927927927928</v>
      </c>
      <c r="G507" s="4">
        <v>0.91294117647058803</v>
      </c>
      <c r="H507" s="4">
        <v>0.92043455219925796</v>
      </c>
      <c r="I507" s="4">
        <v>0.85714285714285698</v>
      </c>
      <c r="J507" s="4">
        <v>1</v>
      </c>
      <c r="K507" s="4">
        <v>0.92857142857142905</v>
      </c>
      <c r="L507" s="4">
        <v>0.96666666666666701</v>
      </c>
      <c r="M507" s="4">
        <v>0.90909090909090895</v>
      </c>
      <c r="N507" s="4">
        <v>0.93787878787878798</v>
      </c>
      <c r="O507" s="4">
        <v>0.92043455219925796</v>
      </c>
      <c r="P507" s="3">
        <v>1</v>
      </c>
      <c r="Q507" s="3">
        <v>1</v>
      </c>
      <c r="R507" s="3">
        <v>1</v>
      </c>
      <c r="S507" s="3">
        <v>1</v>
      </c>
      <c r="T507" s="3">
        <v>1</v>
      </c>
      <c r="U507" s="3">
        <v>1</v>
      </c>
      <c r="V507" s="3">
        <v>0</v>
      </c>
      <c r="W507" s="3">
        <v>0</v>
      </c>
      <c r="X507" s="3">
        <v>1</v>
      </c>
      <c r="Y507" s="3">
        <v>0</v>
      </c>
      <c r="Z507" s="3">
        <v>0</v>
      </c>
      <c r="AA507" s="3">
        <v>1</v>
      </c>
      <c r="AB507" s="3">
        <v>0</v>
      </c>
      <c r="AC507" s="3">
        <v>0</v>
      </c>
      <c r="AD507" s="3">
        <v>1</v>
      </c>
      <c r="AE507" s="3">
        <v>1</v>
      </c>
      <c r="AF507" s="3">
        <v>0.26731194650728002</v>
      </c>
      <c r="AG507" s="3">
        <v>5.6290934759577697E-3</v>
      </c>
      <c r="AH507" s="3">
        <v>2.2802093455870601E-2</v>
      </c>
      <c r="AI507" s="3">
        <v>9.26205542048711E-2</v>
      </c>
      <c r="AJ507" s="3">
        <v>8.1772300051442703E-2</v>
      </c>
      <c r="AK507" s="3">
        <v>-0.104726513442363</v>
      </c>
      <c r="AL507" s="3">
        <v>0</v>
      </c>
      <c r="AM507" s="3">
        <v>0</v>
      </c>
      <c r="AN507" s="3">
        <v>-5.0652461081531201E-2</v>
      </c>
      <c r="AO507" s="3">
        <v>0</v>
      </c>
      <c r="AP507" s="3">
        <v>0</v>
      </c>
      <c r="AQ507" s="3">
        <v>0.10905031552538499</v>
      </c>
      <c r="AR507" s="3">
        <v>0</v>
      </c>
      <c r="AS507" s="3">
        <v>0</v>
      </c>
      <c r="AT507" s="3">
        <v>0.338994196849633</v>
      </c>
      <c r="AU507" s="3">
        <v>0.13066387171180799</v>
      </c>
      <c r="AV507" s="3" t="s">
        <v>426</v>
      </c>
    </row>
    <row r="508" spans="1:48" x14ac:dyDescent="0.25">
      <c r="A508" s="3">
        <v>10</v>
      </c>
      <c r="B508" s="4">
        <v>8.5740666654150505E-2</v>
      </c>
      <c r="C508" s="4">
        <v>0.94851888795505301</v>
      </c>
      <c r="D508" s="4">
        <v>6.9904758001116202E-2</v>
      </c>
      <c r="E508" s="4">
        <v>0.97555475425621796</v>
      </c>
      <c r="F508" s="4">
        <v>0.927927927927928</v>
      </c>
      <c r="G508" s="4">
        <v>0.91294117647058803</v>
      </c>
      <c r="H508" s="4">
        <v>0.92043455219925796</v>
      </c>
      <c r="I508" s="4">
        <v>0.85714285714285698</v>
      </c>
      <c r="J508" s="4">
        <v>1</v>
      </c>
      <c r="K508" s="4">
        <v>0.92857142857142905</v>
      </c>
      <c r="L508" s="4">
        <v>0.96666666666666701</v>
      </c>
      <c r="M508" s="4">
        <v>0.90909090909090895</v>
      </c>
      <c r="N508" s="4">
        <v>0.93787878787878798</v>
      </c>
      <c r="O508" s="4">
        <v>0.92043455219925796</v>
      </c>
      <c r="P508" s="3">
        <v>1</v>
      </c>
      <c r="Q508" s="3">
        <v>0</v>
      </c>
      <c r="R508" s="3">
        <v>1</v>
      </c>
      <c r="S508" s="3">
        <v>1</v>
      </c>
      <c r="T508" s="3">
        <v>1</v>
      </c>
      <c r="U508" s="3">
        <v>1</v>
      </c>
      <c r="V508" s="3">
        <v>0</v>
      </c>
      <c r="W508" s="3">
        <v>1</v>
      </c>
      <c r="X508" s="3">
        <v>1</v>
      </c>
      <c r="Y508" s="3">
        <v>0</v>
      </c>
      <c r="Z508" s="3">
        <v>0</v>
      </c>
      <c r="AA508" s="3">
        <v>1</v>
      </c>
      <c r="AB508" s="3">
        <v>0</v>
      </c>
      <c r="AC508" s="3">
        <v>0</v>
      </c>
      <c r="AD508" s="3">
        <v>1</v>
      </c>
      <c r="AE508" s="3">
        <v>1</v>
      </c>
      <c r="AF508" s="3">
        <v>0.27218007961016</v>
      </c>
      <c r="AG508" s="3">
        <v>0</v>
      </c>
      <c r="AH508" s="3">
        <v>2.3978294882802599E-2</v>
      </c>
      <c r="AI508" s="3">
        <v>9.3471583329148303E-2</v>
      </c>
      <c r="AJ508" s="3">
        <v>7.7292595714001197E-2</v>
      </c>
      <c r="AK508" s="3">
        <v>-7.7725666267325605E-2</v>
      </c>
      <c r="AL508" s="3">
        <v>0</v>
      </c>
      <c r="AM508" s="3">
        <v>-3.4654900378062098E-2</v>
      </c>
      <c r="AN508" s="3">
        <v>-3.90146206510626E-2</v>
      </c>
      <c r="AO508" s="3">
        <v>0</v>
      </c>
      <c r="AP508" s="3">
        <v>0</v>
      </c>
      <c r="AQ508" s="3">
        <v>0.10669168110683599</v>
      </c>
      <c r="AR508" s="3">
        <v>0</v>
      </c>
      <c r="AS508" s="3">
        <v>0</v>
      </c>
      <c r="AT508" s="3">
        <v>0.3374403731167</v>
      </c>
      <c r="AU508" s="3">
        <v>0.13350693495108901</v>
      </c>
      <c r="AV508" s="3" t="s">
        <v>430</v>
      </c>
    </row>
    <row r="509" spans="1:48" x14ac:dyDescent="0.25">
      <c r="A509" s="3">
        <v>11</v>
      </c>
      <c r="B509" s="4">
        <v>8.6351286245314504E-2</v>
      </c>
      <c r="C509" s="4">
        <v>0.94778301048803304</v>
      </c>
      <c r="D509" s="4">
        <v>7.22153826750907E-2</v>
      </c>
      <c r="E509" s="4">
        <v>0.97391202508369701</v>
      </c>
      <c r="F509" s="4">
        <v>0.927927927927928</v>
      </c>
      <c r="G509" s="4">
        <v>0.91294117647058803</v>
      </c>
      <c r="H509" s="4">
        <v>0.92043455219925796</v>
      </c>
      <c r="I509" s="4">
        <v>0.85714285714285698</v>
      </c>
      <c r="J509" s="4">
        <v>1</v>
      </c>
      <c r="K509" s="4">
        <v>0.92857142857142905</v>
      </c>
      <c r="L509" s="4">
        <v>0.96666666666666701</v>
      </c>
      <c r="M509" s="4">
        <v>0.90909090909090895</v>
      </c>
      <c r="N509" s="4">
        <v>0.93787878787878798</v>
      </c>
      <c r="O509" s="4">
        <v>0.92043455219925796</v>
      </c>
      <c r="P509" s="3">
        <v>1</v>
      </c>
      <c r="Q509" s="3">
        <v>1</v>
      </c>
      <c r="R509" s="3">
        <v>1</v>
      </c>
      <c r="S509" s="3">
        <v>1</v>
      </c>
      <c r="T509" s="3">
        <v>1</v>
      </c>
      <c r="U509" s="3">
        <v>1</v>
      </c>
      <c r="V509" s="3">
        <v>1</v>
      </c>
      <c r="W509" s="3">
        <v>1</v>
      </c>
      <c r="X509" s="3">
        <v>0</v>
      </c>
      <c r="Y509" s="3">
        <v>0</v>
      </c>
      <c r="Z509" s="3">
        <v>0</v>
      </c>
      <c r="AA509" s="3">
        <v>1</v>
      </c>
      <c r="AB509" s="3">
        <v>0</v>
      </c>
      <c r="AC509" s="3">
        <v>0</v>
      </c>
      <c r="AD509" s="3">
        <v>1</v>
      </c>
      <c r="AE509" s="3">
        <v>1</v>
      </c>
      <c r="AF509" s="3">
        <v>0.26667890158996499</v>
      </c>
      <c r="AG509" s="3">
        <v>1.2589089172458301E-2</v>
      </c>
      <c r="AH509" s="3">
        <v>2.27154949532411E-2</v>
      </c>
      <c r="AI509" s="3">
        <v>0.111999863299465</v>
      </c>
      <c r="AJ509" s="3">
        <v>4.9086982853852101E-2</v>
      </c>
      <c r="AK509" s="3">
        <v>-7.5333462614273997E-2</v>
      </c>
      <c r="AL509" s="3">
        <v>-1.10757440260224E-3</v>
      </c>
      <c r="AM509" s="3">
        <v>-5.8174894633143098E-2</v>
      </c>
      <c r="AN509" s="3">
        <v>0</v>
      </c>
      <c r="AO509" s="3">
        <v>0</v>
      </c>
      <c r="AP509" s="3">
        <v>0</v>
      </c>
      <c r="AQ509" s="3">
        <v>0.104495281657491</v>
      </c>
      <c r="AR509" s="3">
        <v>0</v>
      </c>
      <c r="AS509" s="3">
        <v>0</v>
      </c>
      <c r="AT509" s="3">
        <v>0.33369584227737797</v>
      </c>
      <c r="AU509" s="3">
        <v>0.126489137954056</v>
      </c>
      <c r="AV509" s="3" t="s">
        <v>473</v>
      </c>
    </row>
    <row r="510" spans="1:48" x14ac:dyDescent="0.25">
      <c r="A510" s="3">
        <v>11</v>
      </c>
      <c r="B510" s="4">
        <v>8.6161015926384102E-2</v>
      </c>
      <c r="C510" s="4">
        <v>0.94801287150546099</v>
      </c>
      <c r="D510" s="4">
        <v>7.0629135216609504E-2</v>
      </c>
      <c r="E510" s="4">
        <v>0.97504550923273303</v>
      </c>
      <c r="F510" s="4">
        <v>0.927927927927928</v>
      </c>
      <c r="G510" s="4">
        <v>0.91294117647058803</v>
      </c>
      <c r="H510" s="4">
        <v>0.92043455219925796</v>
      </c>
      <c r="I510" s="4">
        <v>0.85714285714285698</v>
      </c>
      <c r="J510" s="4">
        <v>1</v>
      </c>
      <c r="K510" s="4">
        <v>0.92857142857142905</v>
      </c>
      <c r="L510" s="4">
        <v>0.96666666666666701</v>
      </c>
      <c r="M510" s="4">
        <v>0.90909090909090895</v>
      </c>
      <c r="N510" s="4">
        <v>0.93787878787878798</v>
      </c>
      <c r="O510" s="4">
        <v>0.92043455219925796</v>
      </c>
      <c r="P510" s="3">
        <v>1</v>
      </c>
      <c r="Q510" s="3">
        <v>1</v>
      </c>
      <c r="R510" s="3">
        <v>1</v>
      </c>
      <c r="S510" s="3">
        <v>1</v>
      </c>
      <c r="T510" s="3">
        <v>1</v>
      </c>
      <c r="U510" s="3">
        <v>1</v>
      </c>
      <c r="V510" s="3">
        <v>0</v>
      </c>
      <c r="W510" s="3">
        <v>1</v>
      </c>
      <c r="X510" s="3">
        <v>1</v>
      </c>
      <c r="Y510" s="3">
        <v>0</v>
      </c>
      <c r="Z510" s="3">
        <v>0</v>
      </c>
      <c r="AA510" s="3">
        <v>1</v>
      </c>
      <c r="AB510" s="3">
        <v>0</v>
      </c>
      <c r="AC510" s="3">
        <v>0</v>
      </c>
      <c r="AD510" s="3">
        <v>1</v>
      </c>
      <c r="AE510" s="3">
        <v>1</v>
      </c>
      <c r="AF510" s="3">
        <v>0.26818176706286401</v>
      </c>
      <c r="AG510" s="3">
        <v>7.4932218319664701E-3</v>
      </c>
      <c r="AH510" s="3">
        <v>2.2695408103490099E-2</v>
      </c>
      <c r="AI510" s="3">
        <v>9.6132631324208295E-2</v>
      </c>
      <c r="AJ510" s="3">
        <v>7.6095918557228207E-2</v>
      </c>
      <c r="AK510" s="3">
        <v>-7.9050357458569795E-2</v>
      </c>
      <c r="AL510" s="3">
        <v>0</v>
      </c>
      <c r="AM510" s="3">
        <v>-3.5313859454059703E-2</v>
      </c>
      <c r="AN510" s="3">
        <v>-3.8024185110645599E-2</v>
      </c>
      <c r="AO510" s="3">
        <v>0</v>
      </c>
      <c r="AP510" s="3">
        <v>0</v>
      </c>
      <c r="AQ510" s="3">
        <v>0.106726611277584</v>
      </c>
      <c r="AR510" s="3">
        <v>0</v>
      </c>
      <c r="AS510" s="3">
        <v>0</v>
      </c>
      <c r="AT510" s="3">
        <v>0.33727352935441501</v>
      </c>
      <c r="AU510" s="3">
        <v>0.13071290507875899</v>
      </c>
      <c r="AV510" s="3" t="s">
        <v>474</v>
      </c>
    </row>
    <row r="511" spans="1:48" x14ac:dyDescent="0.25">
      <c r="A511" s="3">
        <v>5</v>
      </c>
      <c r="B511" s="4">
        <v>0.10643381289507001</v>
      </c>
      <c r="C511" s="4">
        <v>0.92810778803577598</v>
      </c>
      <c r="D511" s="4">
        <v>8.8928000634491106E-2</v>
      </c>
      <c r="E511" s="4">
        <v>0.96036823696831697</v>
      </c>
      <c r="F511" s="4">
        <v>0.93693693693693703</v>
      </c>
      <c r="G511" s="4">
        <v>0.90352941176470603</v>
      </c>
      <c r="H511" s="4">
        <v>0.92023317435082097</v>
      </c>
      <c r="I511" s="4">
        <v>0.85714285714285698</v>
      </c>
      <c r="J511" s="4">
        <v>1</v>
      </c>
      <c r="K511" s="4">
        <v>0.92857142857142905</v>
      </c>
      <c r="L511" s="4">
        <v>0.96666666666666701</v>
      </c>
      <c r="M511" s="4">
        <v>0.90909090909090895</v>
      </c>
      <c r="N511" s="4">
        <v>0.93787878787878798</v>
      </c>
      <c r="O511" s="4">
        <v>0.92023317435082097</v>
      </c>
      <c r="P511" s="3">
        <v>1</v>
      </c>
      <c r="Q511" s="3">
        <v>1</v>
      </c>
      <c r="R511" s="3">
        <v>0</v>
      </c>
      <c r="S511" s="3">
        <v>0</v>
      </c>
      <c r="T511" s="3">
        <v>0</v>
      </c>
      <c r="U511" s="3">
        <v>1</v>
      </c>
      <c r="V511" s="3">
        <v>0</v>
      </c>
      <c r="W511" s="3">
        <v>0</v>
      </c>
      <c r="X511" s="3">
        <v>0</v>
      </c>
      <c r="Y511" s="3">
        <v>0</v>
      </c>
      <c r="Z511" s="3">
        <v>1</v>
      </c>
      <c r="AA511" s="3">
        <v>1</v>
      </c>
      <c r="AB511" s="3">
        <v>0</v>
      </c>
      <c r="AC511" s="3">
        <v>0</v>
      </c>
      <c r="AD511" s="3">
        <v>0</v>
      </c>
      <c r="AE511" s="3">
        <v>0</v>
      </c>
      <c r="AF511" s="3">
        <v>0.21865243328893399</v>
      </c>
      <c r="AG511" s="3">
        <v>0.12519003207441801</v>
      </c>
      <c r="AH511" s="3">
        <v>0</v>
      </c>
      <c r="AI511" s="3">
        <v>0</v>
      </c>
      <c r="AJ511" s="3">
        <v>0</v>
      </c>
      <c r="AK511" s="3">
        <v>2.58905430304406E-2</v>
      </c>
      <c r="AL511" s="3">
        <v>0</v>
      </c>
      <c r="AM511" s="3">
        <v>0</v>
      </c>
      <c r="AN511" s="3">
        <v>0</v>
      </c>
      <c r="AO511" s="3">
        <v>0</v>
      </c>
      <c r="AP511" s="3">
        <v>0.218053130449025</v>
      </c>
      <c r="AQ511" s="3">
        <v>0.30169147303643001</v>
      </c>
      <c r="AR511" s="3">
        <v>0</v>
      </c>
      <c r="AS511" s="3">
        <v>0</v>
      </c>
      <c r="AT511" s="3">
        <v>0</v>
      </c>
      <c r="AU511" s="3">
        <v>0</v>
      </c>
      <c r="AV511" s="3" t="s">
        <v>64</v>
      </c>
    </row>
    <row r="512" spans="1:48" x14ac:dyDescent="0.25">
      <c r="A512" s="3">
        <v>9</v>
      </c>
      <c r="B512" s="4">
        <v>0.105844501682578</v>
      </c>
      <c r="C512" s="4">
        <v>0.92579395569155498</v>
      </c>
      <c r="D512" s="4">
        <v>8.8049974746578996E-2</v>
      </c>
      <c r="E512" s="4">
        <v>0.961204273847868</v>
      </c>
      <c r="F512" s="4">
        <v>0.93693693693693703</v>
      </c>
      <c r="G512" s="4">
        <v>0.90352941176470603</v>
      </c>
      <c r="H512" s="4">
        <v>0.92023317435082097</v>
      </c>
      <c r="I512" s="4">
        <v>0.85714285714285698</v>
      </c>
      <c r="J512" s="4">
        <v>1</v>
      </c>
      <c r="K512" s="4">
        <v>0.92857142857142905</v>
      </c>
      <c r="L512" s="4">
        <v>0.93333333333333302</v>
      </c>
      <c r="M512" s="4">
        <v>0.90909090909090895</v>
      </c>
      <c r="N512" s="4">
        <v>0.92121212121212104</v>
      </c>
      <c r="O512" s="4">
        <v>0.92023317435082097</v>
      </c>
      <c r="P512" s="3">
        <v>1</v>
      </c>
      <c r="Q512" s="3">
        <v>1</v>
      </c>
      <c r="R512" s="3">
        <v>1</v>
      </c>
      <c r="S512" s="3">
        <v>0</v>
      </c>
      <c r="T512" s="3">
        <v>0</v>
      </c>
      <c r="U512" s="3">
        <v>1</v>
      </c>
      <c r="V512" s="3">
        <v>1</v>
      </c>
      <c r="W512" s="3">
        <v>1</v>
      </c>
      <c r="X512" s="3">
        <v>1</v>
      </c>
      <c r="Y512" s="3">
        <v>0</v>
      </c>
      <c r="Z512" s="3">
        <v>1</v>
      </c>
      <c r="AA512" s="3">
        <v>1</v>
      </c>
      <c r="AB512" s="3">
        <v>0</v>
      </c>
      <c r="AC512" s="3">
        <v>0</v>
      </c>
      <c r="AD512" s="3">
        <v>0</v>
      </c>
      <c r="AE512" s="3">
        <v>0</v>
      </c>
      <c r="AF512" s="3">
        <v>0.19463704495006601</v>
      </c>
      <c r="AG512" s="3">
        <v>0.13673740035569601</v>
      </c>
      <c r="AH512" s="3">
        <v>8.14738086352715E-3</v>
      </c>
      <c r="AI512" s="3">
        <v>0</v>
      </c>
      <c r="AJ512" s="3">
        <v>0</v>
      </c>
      <c r="AK512" s="3">
        <v>8.5126206370440494E-2</v>
      </c>
      <c r="AL512" s="3">
        <v>-3.2011629109587297E-2</v>
      </c>
      <c r="AM512" s="3">
        <v>-0.115778717950034</v>
      </c>
      <c r="AN512" s="3">
        <v>9.1390674709417294E-2</v>
      </c>
      <c r="AO512" s="3">
        <v>0</v>
      </c>
      <c r="AP512" s="3">
        <v>0.22532848665556199</v>
      </c>
      <c r="AQ512" s="3">
        <v>0.29990116137294398</v>
      </c>
      <c r="AR512" s="3">
        <v>0</v>
      </c>
      <c r="AS512" s="3">
        <v>0</v>
      </c>
      <c r="AT512" s="3">
        <v>0</v>
      </c>
      <c r="AU512" s="3">
        <v>0</v>
      </c>
      <c r="AV512" s="3" t="s">
        <v>302</v>
      </c>
    </row>
    <row r="513" spans="1:48" x14ac:dyDescent="0.25">
      <c r="A513" s="3">
        <v>9</v>
      </c>
      <c r="B513" s="4">
        <v>0.107425992948756</v>
      </c>
      <c r="C513" s="4">
        <v>0.92355986782344901</v>
      </c>
      <c r="D513" s="4">
        <v>9.2349314314447595E-2</v>
      </c>
      <c r="E513" s="4">
        <v>0.95732323060837399</v>
      </c>
      <c r="F513" s="4">
        <v>0.93693693693693703</v>
      </c>
      <c r="G513" s="4">
        <v>0.90352941176470603</v>
      </c>
      <c r="H513" s="4">
        <v>0.92023317435082097</v>
      </c>
      <c r="I513" s="4">
        <v>0.85714285714285698</v>
      </c>
      <c r="J513" s="4">
        <v>1</v>
      </c>
      <c r="K513" s="4">
        <v>0.92857142857142905</v>
      </c>
      <c r="L513" s="4">
        <v>0.93333333333333302</v>
      </c>
      <c r="M513" s="4">
        <v>0.90909090909090895</v>
      </c>
      <c r="N513" s="4">
        <v>0.92121212121212104</v>
      </c>
      <c r="O513" s="4">
        <v>0.92023317435082097</v>
      </c>
      <c r="P513" s="3">
        <v>0</v>
      </c>
      <c r="Q513" s="3">
        <v>1</v>
      </c>
      <c r="R513" s="3">
        <v>1</v>
      </c>
      <c r="S513" s="3">
        <v>1</v>
      </c>
      <c r="T513" s="3">
        <v>0</v>
      </c>
      <c r="U513" s="3">
        <v>1</v>
      </c>
      <c r="V513" s="3">
        <v>0</v>
      </c>
      <c r="W513" s="3">
        <v>1</v>
      </c>
      <c r="X513" s="3">
        <v>1</v>
      </c>
      <c r="Y513" s="3">
        <v>1</v>
      </c>
      <c r="Z513" s="3">
        <v>1</v>
      </c>
      <c r="AA513" s="3">
        <v>1</v>
      </c>
      <c r="AB513" s="3">
        <v>0</v>
      </c>
      <c r="AC513" s="3">
        <v>0</v>
      </c>
      <c r="AD513" s="3">
        <v>0</v>
      </c>
      <c r="AE513" s="3">
        <v>0</v>
      </c>
      <c r="AF513" s="3">
        <v>0</v>
      </c>
      <c r="AG513" s="3">
        <v>0.223314710935448</v>
      </c>
      <c r="AH513" s="3">
        <v>3.3275014861336799E-2</v>
      </c>
      <c r="AI513" s="3">
        <v>9.5659958808943193E-2</v>
      </c>
      <c r="AJ513" s="3">
        <v>0</v>
      </c>
      <c r="AK513" s="3">
        <v>-0.103003926932013</v>
      </c>
      <c r="AL513" s="3">
        <v>0</v>
      </c>
      <c r="AM513" s="3">
        <v>-4.3557110497569398E-2</v>
      </c>
      <c r="AN513" s="3">
        <v>7.3420993489138497E-2</v>
      </c>
      <c r="AO513" s="3">
        <v>0.25111696557322699</v>
      </c>
      <c r="AP513" s="3">
        <v>4.3277582611766903E-2</v>
      </c>
      <c r="AQ513" s="3">
        <v>0.29185366131080898</v>
      </c>
      <c r="AR513" s="3">
        <v>0</v>
      </c>
      <c r="AS513" s="3">
        <v>0</v>
      </c>
      <c r="AT513" s="3">
        <v>0</v>
      </c>
      <c r="AU513" s="3">
        <v>0</v>
      </c>
      <c r="AV513" s="3" t="s">
        <v>400</v>
      </c>
    </row>
    <row r="514" spans="1:48" x14ac:dyDescent="0.25">
      <c r="A514" s="3">
        <v>8</v>
      </c>
      <c r="B514" s="4">
        <v>8.5688200339229997E-2</v>
      </c>
      <c r="C514" s="4">
        <v>0.94858187318572096</v>
      </c>
      <c r="D514" s="4">
        <v>7.1426427782226895E-2</v>
      </c>
      <c r="E514" s="4">
        <v>0.97447866182988196</v>
      </c>
      <c r="F514" s="4">
        <v>0.927927927927928</v>
      </c>
      <c r="G514" s="4">
        <v>0.91235294117647103</v>
      </c>
      <c r="H514" s="4">
        <v>0.92014043455219896</v>
      </c>
      <c r="I514" s="4">
        <v>0.85714285714285698</v>
      </c>
      <c r="J514" s="4">
        <v>1</v>
      </c>
      <c r="K514" s="4">
        <v>0.92857142857142905</v>
      </c>
      <c r="L514" s="4">
        <v>0.96666666666666701</v>
      </c>
      <c r="M514" s="4">
        <v>0.90909090909090895</v>
      </c>
      <c r="N514" s="4">
        <v>0.93787878787878798</v>
      </c>
      <c r="O514" s="4">
        <v>0.92014043455219896</v>
      </c>
      <c r="P514" s="3">
        <v>1</v>
      </c>
      <c r="Q514" s="3">
        <v>1</v>
      </c>
      <c r="R514" s="3">
        <v>0</v>
      </c>
      <c r="S514" s="3">
        <v>1</v>
      </c>
      <c r="T514" s="3">
        <v>0</v>
      </c>
      <c r="U514" s="3">
        <v>1</v>
      </c>
      <c r="V514" s="3">
        <v>0</v>
      </c>
      <c r="W514" s="3">
        <v>0</v>
      </c>
      <c r="X514" s="3">
        <v>1</v>
      </c>
      <c r="Y514" s="3">
        <v>0</v>
      </c>
      <c r="Z514" s="3">
        <v>0</v>
      </c>
      <c r="AA514" s="3">
        <v>1</v>
      </c>
      <c r="AB514" s="3">
        <v>0</v>
      </c>
      <c r="AC514" s="3">
        <v>0</v>
      </c>
      <c r="AD514" s="3">
        <v>1</v>
      </c>
      <c r="AE514" s="3">
        <v>1</v>
      </c>
      <c r="AF514" s="3">
        <v>0.28064549164216301</v>
      </c>
      <c r="AG514" s="3">
        <v>2.1579169686282099E-2</v>
      </c>
      <c r="AH514" s="3">
        <v>0</v>
      </c>
      <c r="AI514" s="3">
        <v>0.16203825404434799</v>
      </c>
      <c r="AJ514" s="3">
        <v>0</v>
      </c>
      <c r="AK514" s="3">
        <v>-0.12641540353512101</v>
      </c>
      <c r="AL514" s="3">
        <v>0</v>
      </c>
      <c r="AM514" s="3">
        <v>0</v>
      </c>
      <c r="AN514" s="3">
        <v>-1.73130648222076E-2</v>
      </c>
      <c r="AO514" s="3">
        <v>0</v>
      </c>
      <c r="AP514" s="3">
        <v>0</v>
      </c>
      <c r="AQ514" s="3">
        <v>9.8349335921200598E-2</v>
      </c>
      <c r="AR514" s="3">
        <v>0</v>
      </c>
      <c r="AS514" s="3">
        <v>0</v>
      </c>
      <c r="AT514" s="3">
        <v>0.34081408047155198</v>
      </c>
      <c r="AU514" s="3">
        <v>0.13055789499619699</v>
      </c>
      <c r="AV514" s="3" t="s">
        <v>358</v>
      </c>
    </row>
    <row r="515" spans="1:48" x14ac:dyDescent="0.25">
      <c r="A515" s="3">
        <v>8</v>
      </c>
      <c r="B515" s="4">
        <v>8.5582547378886195E-2</v>
      </c>
      <c r="C515" s="4">
        <v>0.94870859140802599</v>
      </c>
      <c r="D515" s="4">
        <v>7.1202124119720794E-2</v>
      </c>
      <c r="E515" s="4">
        <v>0.97463877346402195</v>
      </c>
      <c r="F515" s="4">
        <v>0.927927927927928</v>
      </c>
      <c r="G515" s="4">
        <v>0.91235294117647103</v>
      </c>
      <c r="H515" s="4">
        <v>0.92014043455219896</v>
      </c>
      <c r="I515" s="4">
        <v>0.85714285714285698</v>
      </c>
      <c r="J515" s="4">
        <v>1</v>
      </c>
      <c r="K515" s="4">
        <v>0.92857142857142905</v>
      </c>
      <c r="L515" s="4">
        <v>0.96666666666666701</v>
      </c>
      <c r="M515" s="4">
        <v>0.90909090909090895</v>
      </c>
      <c r="N515" s="4">
        <v>0.93787878787878798</v>
      </c>
      <c r="O515" s="4">
        <v>0.92014043455219896</v>
      </c>
      <c r="P515" s="3">
        <v>1</v>
      </c>
      <c r="Q515" s="3">
        <v>0</v>
      </c>
      <c r="R515" s="3">
        <v>1</v>
      </c>
      <c r="S515" s="3">
        <v>1</v>
      </c>
      <c r="T515" s="3">
        <v>0</v>
      </c>
      <c r="U515" s="3">
        <v>1</v>
      </c>
      <c r="V515" s="3">
        <v>0</v>
      </c>
      <c r="W515" s="3">
        <v>0</v>
      </c>
      <c r="X515" s="3">
        <v>1</v>
      </c>
      <c r="Y515" s="3">
        <v>0</v>
      </c>
      <c r="Z515" s="3">
        <v>0</v>
      </c>
      <c r="AA515" s="3">
        <v>1</v>
      </c>
      <c r="AB515" s="3">
        <v>0</v>
      </c>
      <c r="AC515" s="3">
        <v>0</v>
      </c>
      <c r="AD515" s="3">
        <v>1</v>
      </c>
      <c r="AE515" s="3">
        <v>1</v>
      </c>
      <c r="AF515" s="3">
        <v>0.282009316735157</v>
      </c>
      <c r="AG515" s="3">
        <v>0</v>
      </c>
      <c r="AH515" s="3">
        <v>2.3711469262080599E-2</v>
      </c>
      <c r="AI515" s="3">
        <v>0.15393691788715899</v>
      </c>
      <c r="AJ515" s="3">
        <v>0</v>
      </c>
      <c r="AK515" s="3">
        <v>-0.124757475695738</v>
      </c>
      <c r="AL515" s="3">
        <v>0</v>
      </c>
      <c r="AM515" s="3">
        <v>0</v>
      </c>
      <c r="AN515" s="3">
        <v>-1.7326488593886299E-2</v>
      </c>
      <c r="AO515" s="3">
        <v>0</v>
      </c>
      <c r="AP515" s="3">
        <v>0</v>
      </c>
      <c r="AQ515" s="3">
        <v>0.10010012907214499</v>
      </c>
      <c r="AR515" s="3">
        <v>0</v>
      </c>
      <c r="AS515" s="3">
        <v>0</v>
      </c>
      <c r="AT515" s="3">
        <v>0.34031673666858298</v>
      </c>
      <c r="AU515" s="3">
        <v>0.13606842908797601</v>
      </c>
      <c r="AV515" s="3" t="s">
        <v>359</v>
      </c>
    </row>
    <row r="516" spans="1:48" x14ac:dyDescent="0.25">
      <c r="A516" s="3">
        <v>9</v>
      </c>
      <c r="B516" s="4">
        <v>8.5977207571631395E-2</v>
      </c>
      <c r="C516" s="4">
        <v>0.94823444447188099</v>
      </c>
      <c r="D516" s="4">
        <v>7.1753333946652897E-2</v>
      </c>
      <c r="E516" s="4">
        <v>0.97424458669160996</v>
      </c>
      <c r="F516" s="4">
        <v>0.927927927927928</v>
      </c>
      <c r="G516" s="4">
        <v>0.91235294117647103</v>
      </c>
      <c r="H516" s="4">
        <v>0.92014043455219896</v>
      </c>
      <c r="I516" s="4">
        <v>0.85714285714285698</v>
      </c>
      <c r="J516" s="4">
        <v>1</v>
      </c>
      <c r="K516" s="4">
        <v>0.92857142857142905</v>
      </c>
      <c r="L516" s="4">
        <v>0.96666666666666701</v>
      </c>
      <c r="M516" s="4">
        <v>0.90909090909090895</v>
      </c>
      <c r="N516" s="4">
        <v>0.93787878787878798</v>
      </c>
      <c r="O516" s="4">
        <v>0.92014043455219896</v>
      </c>
      <c r="P516" s="3">
        <v>1</v>
      </c>
      <c r="Q516" s="3">
        <v>1</v>
      </c>
      <c r="R516" s="3">
        <v>1</v>
      </c>
      <c r="S516" s="3">
        <v>1</v>
      </c>
      <c r="T516" s="3">
        <v>0</v>
      </c>
      <c r="U516" s="3">
        <v>1</v>
      </c>
      <c r="V516" s="3">
        <v>0</v>
      </c>
      <c r="W516" s="3">
        <v>0</v>
      </c>
      <c r="X516" s="3">
        <v>1</v>
      </c>
      <c r="Y516" s="3">
        <v>0</v>
      </c>
      <c r="Z516" s="3">
        <v>0</v>
      </c>
      <c r="AA516" s="3">
        <v>1</v>
      </c>
      <c r="AB516" s="3">
        <v>0</v>
      </c>
      <c r="AC516" s="3">
        <v>0</v>
      </c>
      <c r="AD516" s="3">
        <v>1</v>
      </c>
      <c r="AE516" s="3">
        <v>1</v>
      </c>
      <c r="AF516" s="3">
        <v>0.27443899983151498</v>
      </c>
      <c r="AG516" s="3">
        <v>1.35446927558809E-2</v>
      </c>
      <c r="AH516" s="3">
        <v>2.1386708162692902E-2</v>
      </c>
      <c r="AI516" s="3">
        <v>0.15713293654456101</v>
      </c>
      <c r="AJ516" s="3">
        <v>0</v>
      </c>
      <c r="AK516" s="3">
        <v>-0.127520196746365</v>
      </c>
      <c r="AL516" s="3">
        <v>0</v>
      </c>
      <c r="AM516" s="3">
        <v>0</v>
      </c>
      <c r="AN516" s="3">
        <v>-1.67686686488898E-2</v>
      </c>
      <c r="AO516" s="3">
        <v>0</v>
      </c>
      <c r="AP516" s="3">
        <v>0</v>
      </c>
      <c r="AQ516" s="3">
        <v>0.100455536362986</v>
      </c>
      <c r="AR516" s="3">
        <v>0</v>
      </c>
      <c r="AS516" s="3">
        <v>0</v>
      </c>
      <c r="AT516" s="3">
        <v>0.34004277412353601</v>
      </c>
      <c r="AU516" s="3">
        <v>0.13091372003473301</v>
      </c>
      <c r="AV516" s="3" t="s">
        <v>360</v>
      </c>
    </row>
    <row r="517" spans="1:48" x14ac:dyDescent="0.25">
      <c r="A517" s="3">
        <v>9</v>
      </c>
      <c r="B517" s="4">
        <v>8.5412355846540597E-2</v>
      </c>
      <c r="C517" s="4">
        <v>0.948912387251441</v>
      </c>
      <c r="D517" s="4">
        <v>7.1845374403167406E-2</v>
      </c>
      <c r="E517" s="4">
        <v>0.97417846961371202</v>
      </c>
      <c r="F517" s="4">
        <v>0.927927927927928</v>
      </c>
      <c r="G517" s="4">
        <v>0.91235294117647103</v>
      </c>
      <c r="H517" s="4">
        <v>0.92014043455219896</v>
      </c>
      <c r="I517" s="4">
        <v>0.85714285714285698</v>
      </c>
      <c r="J517" s="4">
        <v>1</v>
      </c>
      <c r="K517" s="4">
        <v>0.92857142857142905</v>
      </c>
      <c r="L517" s="4">
        <v>0.96666666666666701</v>
      </c>
      <c r="M517" s="4">
        <v>0.90909090909090895</v>
      </c>
      <c r="N517" s="4">
        <v>0.93787878787878798</v>
      </c>
      <c r="O517" s="4">
        <v>0.92014043455219896</v>
      </c>
      <c r="P517" s="3">
        <v>1</v>
      </c>
      <c r="Q517" s="3">
        <v>0</v>
      </c>
      <c r="R517" s="3">
        <v>1</v>
      </c>
      <c r="S517" s="3">
        <v>1</v>
      </c>
      <c r="T517" s="3">
        <v>1</v>
      </c>
      <c r="U517" s="3">
        <v>1</v>
      </c>
      <c r="V517" s="3">
        <v>0</v>
      </c>
      <c r="W517" s="3">
        <v>0</v>
      </c>
      <c r="X517" s="3">
        <v>1</v>
      </c>
      <c r="Y517" s="3">
        <v>0</v>
      </c>
      <c r="Z517" s="3">
        <v>0</v>
      </c>
      <c r="AA517" s="3">
        <v>1</v>
      </c>
      <c r="AB517" s="3">
        <v>0</v>
      </c>
      <c r="AC517" s="3">
        <v>0</v>
      </c>
      <c r="AD517" s="3">
        <v>1</v>
      </c>
      <c r="AE517" s="3">
        <v>1</v>
      </c>
      <c r="AF517" s="3">
        <v>0.270341836039523</v>
      </c>
      <c r="AG517" s="3">
        <v>0</v>
      </c>
      <c r="AH517" s="3">
        <v>2.3768821924958598E-2</v>
      </c>
      <c r="AI517" s="3">
        <v>9.0661647568213793E-2</v>
      </c>
      <c r="AJ517" s="3">
        <v>8.2595524075112697E-2</v>
      </c>
      <c r="AK517" s="3">
        <v>-0.10336512696283399</v>
      </c>
      <c r="AL517" s="3">
        <v>0</v>
      </c>
      <c r="AM517" s="3">
        <v>0</v>
      </c>
      <c r="AN517" s="3">
        <v>-5.1222123228376902E-2</v>
      </c>
      <c r="AO517" s="3">
        <v>0</v>
      </c>
      <c r="AP517" s="3">
        <v>0</v>
      </c>
      <c r="AQ517" s="3">
        <v>0.108991227353892</v>
      </c>
      <c r="AR517" s="3">
        <v>0</v>
      </c>
      <c r="AS517" s="3">
        <v>0</v>
      </c>
      <c r="AT517" s="3">
        <v>0.33909588591112699</v>
      </c>
      <c r="AU517" s="3">
        <v>0.132773295658658</v>
      </c>
      <c r="AV517" s="3" t="s">
        <v>425</v>
      </c>
    </row>
    <row r="518" spans="1:48" x14ac:dyDescent="0.25">
      <c r="A518" s="3">
        <v>10</v>
      </c>
      <c r="B518" s="4">
        <v>8.5667004521016193E-2</v>
      </c>
      <c r="C518" s="4">
        <v>0.94860730759727496</v>
      </c>
      <c r="D518" s="4">
        <v>7.0485701649017393E-2</v>
      </c>
      <c r="E518" s="4">
        <v>0.97514649549347299</v>
      </c>
      <c r="F518" s="4">
        <v>0.927927927927928</v>
      </c>
      <c r="G518" s="4">
        <v>0.91235294117647103</v>
      </c>
      <c r="H518" s="4">
        <v>0.92014043455219896</v>
      </c>
      <c r="I518" s="4">
        <v>0.85714285714285698</v>
      </c>
      <c r="J518" s="4">
        <v>1</v>
      </c>
      <c r="K518" s="4">
        <v>0.92857142857142905</v>
      </c>
      <c r="L518" s="4">
        <v>0.93333333333333302</v>
      </c>
      <c r="M518" s="4">
        <v>0.90909090909090895</v>
      </c>
      <c r="N518" s="4">
        <v>0.92121212121212104</v>
      </c>
      <c r="O518" s="4">
        <v>0.92014043455219896</v>
      </c>
      <c r="P518" s="3">
        <v>1</v>
      </c>
      <c r="Q518" s="3">
        <v>1</v>
      </c>
      <c r="R518" s="3">
        <v>0</v>
      </c>
      <c r="S518" s="3">
        <v>1</v>
      </c>
      <c r="T518" s="3">
        <v>1</v>
      </c>
      <c r="U518" s="3">
        <v>1</v>
      </c>
      <c r="V518" s="3">
        <v>1</v>
      </c>
      <c r="W518" s="3">
        <v>0</v>
      </c>
      <c r="X518" s="3">
        <v>1</v>
      </c>
      <c r="Y518" s="3">
        <v>0</v>
      </c>
      <c r="Z518" s="3">
        <v>0</v>
      </c>
      <c r="AA518" s="3">
        <v>1</v>
      </c>
      <c r="AB518" s="3">
        <v>0</v>
      </c>
      <c r="AC518" s="3">
        <v>0</v>
      </c>
      <c r="AD518" s="3">
        <v>1</v>
      </c>
      <c r="AE518" s="3">
        <v>1</v>
      </c>
      <c r="AF518" s="3">
        <v>0.28453630672452601</v>
      </c>
      <c r="AG518" s="3">
        <v>7.9162060141380105E-3</v>
      </c>
      <c r="AH518" s="3">
        <v>0</v>
      </c>
      <c r="AI518" s="3">
        <v>9.6218678079930703E-2</v>
      </c>
      <c r="AJ518" s="3">
        <v>6.5411261156828507E-2</v>
      </c>
      <c r="AK518" s="3">
        <v>-0.118985256441834</v>
      </c>
      <c r="AL518" s="3">
        <v>6.9212389043324593E-2</v>
      </c>
      <c r="AM518" s="3">
        <v>0</v>
      </c>
      <c r="AN518" s="3">
        <v>-9.1835184021254707E-2</v>
      </c>
      <c r="AO518" s="3">
        <v>0</v>
      </c>
      <c r="AP518" s="3">
        <v>0</v>
      </c>
      <c r="AQ518" s="3">
        <v>0.10711925027317901</v>
      </c>
      <c r="AR518" s="3">
        <v>0</v>
      </c>
      <c r="AS518" s="3">
        <v>0</v>
      </c>
      <c r="AT518" s="3">
        <v>0.34048833292880198</v>
      </c>
      <c r="AU518" s="3">
        <v>0.12989613340596401</v>
      </c>
      <c r="AV518" s="3" t="s">
        <v>461</v>
      </c>
    </row>
    <row r="519" spans="1:48" x14ac:dyDescent="0.25">
      <c r="A519" s="3">
        <v>5</v>
      </c>
      <c r="B519" s="4">
        <v>0.122944117202203</v>
      </c>
      <c r="C519" s="4">
        <v>0.90065744708866102</v>
      </c>
      <c r="D519" s="4">
        <v>0.10709237508047401</v>
      </c>
      <c r="E519" s="4">
        <v>0.94260871682616598</v>
      </c>
      <c r="F519" s="4">
        <v>0.94594594594594605</v>
      </c>
      <c r="G519" s="4">
        <v>0.89411764705882402</v>
      </c>
      <c r="H519" s="4">
        <v>0.92003179650238498</v>
      </c>
      <c r="I519" s="4">
        <v>0.89285714285714302</v>
      </c>
      <c r="J519" s="4">
        <v>1</v>
      </c>
      <c r="K519" s="4">
        <v>0.94642857142857095</v>
      </c>
      <c r="L519" s="4">
        <v>0.96666666666666701</v>
      </c>
      <c r="M519" s="4">
        <v>0.90909090909090895</v>
      </c>
      <c r="N519" s="4">
        <v>0.93787878787878798</v>
      </c>
      <c r="O519" s="4">
        <v>0.92003179650238498</v>
      </c>
      <c r="P519" s="3">
        <v>0</v>
      </c>
      <c r="Q519" s="3">
        <v>1</v>
      </c>
      <c r="R519" s="3">
        <v>0</v>
      </c>
      <c r="S519" s="3">
        <v>0</v>
      </c>
      <c r="T519" s="3">
        <v>0</v>
      </c>
      <c r="U519" s="3">
        <v>0</v>
      </c>
      <c r="V519" s="3">
        <v>1</v>
      </c>
      <c r="W519" s="3">
        <v>1</v>
      </c>
      <c r="X519" s="3">
        <v>1</v>
      </c>
      <c r="Y519" s="3">
        <v>0</v>
      </c>
      <c r="Z519" s="3">
        <v>0</v>
      </c>
      <c r="AA519" s="3">
        <v>1</v>
      </c>
      <c r="AB519" s="3">
        <v>0</v>
      </c>
      <c r="AC519" s="3">
        <v>0</v>
      </c>
      <c r="AD519" s="3">
        <v>0</v>
      </c>
      <c r="AE519" s="3">
        <v>0</v>
      </c>
      <c r="AF519" s="3">
        <v>0</v>
      </c>
      <c r="AG519" s="3">
        <v>0.33184204249728499</v>
      </c>
      <c r="AH519" s="3">
        <v>0</v>
      </c>
      <c r="AI519" s="3">
        <v>0</v>
      </c>
      <c r="AJ519" s="3">
        <v>0</v>
      </c>
      <c r="AK519" s="3">
        <v>0</v>
      </c>
      <c r="AL519" s="3">
        <v>8.58217249049925E-2</v>
      </c>
      <c r="AM519" s="3">
        <v>1.31143361765283E-2</v>
      </c>
      <c r="AN519" s="3">
        <v>6.1321670283948602E-2</v>
      </c>
      <c r="AO519" s="3">
        <v>0</v>
      </c>
      <c r="AP519" s="3">
        <v>0</v>
      </c>
      <c r="AQ519" s="3">
        <v>0.29687686160997401</v>
      </c>
      <c r="AR519" s="3">
        <v>0</v>
      </c>
      <c r="AS519" s="3">
        <v>0</v>
      </c>
      <c r="AT519" s="3">
        <v>0</v>
      </c>
      <c r="AU519" s="3">
        <v>0</v>
      </c>
      <c r="AV519" s="3" t="s">
        <v>61</v>
      </c>
    </row>
  </sheetData>
  <autoFilter ref="A1:AV519">
    <sortState ref="A2:AV519">
      <sortCondition descending="1" ref="O1:O519"/>
    </sortState>
  </autoFilter>
  <conditionalFormatting sqref="AF1:AU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:AE1048576">
    <cfRule type="cellIs" dxfId="0" priority="1" operator="equal">
      <formula>1</formula>
    </cfRule>
  </conditionalFormatting>
  <conditionalFormatting sqref="B2:O51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Richard Judson</cp:lastModifiedBy>
  <dcterms:created xsi:type="dcterms:W3CDTF">2014-03-07T16:08:25Z</dcterms:created>
  <dcterms:modified xsi:type="dcterms:W3CDTF">2017-04-03T17:03:24Z</dcterms:modified>
</cp:coreProperties>
</file>